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dyildizedu-my.sharepoint.com/personal/subolat_yildiz_edu_tr/Documents/subolat/Masaüstü/ACER MASAÜSTÜ/ACER ESKİ MASAÜSTÜ/DÖNEMLER/2026-2027 Güz/7592 SAYILI AF/"/>
    </mc:Choice>
  </mc:AlternateContent>
  <xr:revisionPtr revIDLastSave="0" documentId="8_{6A3BE004-BBC3-4FF8-8FA0-A7C481CDA342}" xr6:coauthVersionLast="47" xr6:coauthVersionMax="47" xr10:uidLastSave="{00000000-0000-0000-0000-000000000000}"/>
  <bookViews>
    <workbookView xWindow="-120" yWindow="-120" windowWidth="29040" windowHeight="15840" xr2:uid="{DAF650F3-9762-4250-BF68-14B624C65D76}"/>
  </bookViews>
  <sheets>
    <sheet name="Ek14a-Bilimsel Hazırlık" sheetId="1" r:id="rId1"/>
    <sheet name="Ek14b-Ders Aşaması" sheetId="2" r:id="rId2"/>
    <sheet name="Ek14c-YL Tez Aşaması" sheetId="3" r:id="rId3"/>
    <sheet name="Ek14d-DR Yeterlik" sheetId="4" r:id="rId4"/>
    <sheet name="Ek14e-DR Tez Öneri" sheetId="5" r:id="rId5"/>
    <sheet name="Ek14f-DR Tez İzleme" sheetId="6" r:id="rId6"/>
  </sheets>
  <definedNames>
    <definedName name="_xlnm._FilterDatabase" localSheetId="1" hidden="1">'Ek14b-Ders Aşaması'!$A$1:$E$1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<sst xmlns="http://schemas.openxmlformats.org/spreadsheetml/2006/main" count="1888" uniqueCount="1154">
  <si>
    <t>T.C. Kimlik No</t>
  </si>
  <si>
    <t>Adı Soyadı</t>
  </si>
  <si>
    <t>Anabilim Dalı-Programı</t>
  </si>
  <si>
    <t>YL-D</t>
  </si>
  <si>
    <t>Akıllı Ulaşım Sistemleri</t>
  </si>
  <si>
    <t>Tezli Yüksek Lisans</t>
  </si>
  <si>
    <t>Bilgisayar Müh. / Bilgisayar Müh</t>
  </si>
  <si>
    <t>Doktora</t>
  </si>
  <si>
    <t>Elektrik Müh. / Elektrik Tesisleri</t>
  </si>
  <si>
    <t>Elektronik ve Haberleşme Müh. / Elektronik</t>
  </si>
  <si>
    <t>Kimya / Analitik Kimya</t>
  </si>
  <si>
    <t xml:space="preserve">Kimya / Biyokimya </t>
  </si>
  <si>
    <t>Kimya Müh. / Kimya Müh.</t>
  </si>
  <si>
    <t>Kontrol ve Otomasyon Müh. / Kontrol ve Otomasyon Müh.</t>
  </si>
  <si>
    <t>Makine Müh. / İmal Usulleri</t>
  </si>
  <si>
    <t>Makine Müh. / Konstrüksiyon</t>
  </si>
  <si>
    <t>Matematik / Matematik</t>
  </si>
  <si>
    <t>Matematik Müh. / Matematik Müh.</t>
  </si>
  <si>
    <t>Metalurji ve Malzeme Müh. / Üretim</t>
  </si>
  <si>
    <t>50*******26</t>
  </si>
  <si>
    <t>10*******78</t>
  </si>
  <si>
    <t>18*******56</t>
  </si>
  <si>
    <t>10*******08</t>
  </si>
  <si>
    <t>42*******08</t>
  </si>
  <si>
    <t>24*******54</t>
  </si>
  <si>
    <t>23*******94</t>
  </si>
  <si>
    <t>46*******28</t>
  </si>
  <si>
    <t>62*******38</t>
  </si>
  <si>
    <t>45*******98</t>
  </si>
  <si>
    <t>48*******18</t>
  </si>
  <si>
    <t>41*******64</t>
  </si>
  <si>
    <t>38*******20</t>
  </si>
  <si>
    <t>50*******48</t>
  </si>
  <si>
    <t>99*******94</t>
  </si>
  <si>
    <t>20*******50</t>
  </si>
  <si>
    <t>25*******16</t>
  </si>
  <si>
    <t>16*******12</t>
  </si>
  <si>
    <t>23*******58</t>
  </si>
  <si>
    <t>15*******94</t>
  </si>
  <si>
    <t>54*******06</t>
  </si>
  <si>
    <t>17*******60</t>
  </si>
  <si>
    <t>48*******54</t>
  </si>
  <si>
    <t>42*******16</t>
  </si>
  <si>
    <t>15*******18</t>
  </si>
  <si>
    <t>Aviyonik Müh. / Aviyonik Müh.</t>
  </si>
  <si>
    <t>Bilgisayar Müh. / Bilgisayar Müh.</t>
  </si>
  <si>
    <t>Bilgisayar ve Öğretim Teknolojileri Eğitimi</t>
  </si>
  <si>
    <t>Biyomühendislik / Biyomühendislik</t>
  </si>
  <si>
    <t>Çevre Müh. / Çevre Müh.</t>
  </si>
  <si>
    <t>Elektrik Müh. / Elektrik Makinaları ve Güç Elektroniği</t>
  </si>
  <si>
    <t>Elektrik Müh. / Elektrik Makineleri ve Güç Elektroniği</t>
  </si>
  <si>
    <t>Elektronik ve Haberleşme Müh. / Haberleşme</t>
  </si>
  <si>
    <t>Endüstri Müh. / Endüstri Müh.</t>
  </si>
  <si>
    <t xml:space="preserve">Endüstri Müh. / Endüstri Müh. </t>
  </si>
  <si>
    <t>Endüstri Müh. / Sistem Müh.</t>
  </si>
  <si>
    <t>Enerji Teknolojileri</t>
  </si>
  <si>
    <t xml:space="preserve">Fizik / Fizik </t>
  </si>
  <si>
    <t>Gemi İnşaatı ve Gemi Makinaları Müh.</t>
  </si>
  <si>
    <t>Gıda Müh. / Gıda Müh</t>
  </si>
  <si>
    <t>Harita Müh. / Geomatik</t>
  </si>
  <si>
    <t>Harita Müh. / Uzaktan Algılama ve CBS</t>
  </si>
  <si>
    <t>İnşaat Müh. / Kıyı ve Liman Mühendisliği</t>
  </si>
  <si>
    <t>İnşaat Müh. / Yapı</t>
  </si>
  <si>
    <t xml:space="preserve">İnşaat Müh. / Yapı </t>
  </si>
  <si>
    <t>İnşaat Müh. / Yapı İşletmesi</t>
  </si>
  <si>
    <t>İnşaat Müh. / Yapı Malzemeleri</t>
  </si>
  <si>
    <t>İstatistik / İstatistik</t>
  </si>
  <si>
    <t>Kimya / Fizikokimya</t>
  </si>
  <si>
    <t>Kimya / Organik Kimya</t>
  </si>
  <si>
    <t xml:space="preserve">Kontrol ve Otomasyon Mühendisliği </t>
  </si>
  <si>
    <t>Makine Müh. / Enerji</t>
  </si>
  <si>
    <t>Makine Müh. / Isı Proses</t>
  </si>
  <si>
    <t>Makine Müh. / Makina Teorisi ve Kontrol</t>
  </si>
  <si>
    <t>Makine Müh. / Makine Teorisi ve Kontrol</t>
  </si>
  <si>
    <t>Makine Müh. / Otomotiv Müh.</t>
  </si>
  <si>
    <t xml:space="preserve">Matematik / Matematik </t>
  </si>
  <si>
    <t>Matematik / Matematik (ingilizce)</t>
  </si>
  <si>
    <t>Matematik ve Fen Bilimleri Eğitimi / Fen Bilgisi Eğitimi</t>
  </si>
  <si>
    <t>Matematik ve Fen Bilimleri Eğitimi / Matematik Eğitimi</t>
  </si>
  <si>
    <t>Mekatronik Müh. / Mekatronik Müh.</t>
  </si>
  <si>
    <t>Metalurji ve Malzeme Müh. / Malzeme</t>
  </si>
  <si>
    <t>Mimarlık / Bilgisayar Ortamında Mimarlık</t>
  </si>
  <si>
    <t>Mimarlık / Bina Araştırma ve Planlama</t>
  </si>
  <si>
    <t xml:space="preserve">Mimarlık / Bina Araştırma ve Planlama </t>
  </si>
  <si>
    <t>Mimarlık / Konut Üretimi ve Yapım Yönetimi</t>
  </si>
  <si>
    <t>Mimarlık / Mimari Tasarım</t>
  </si>
  <si>
    <t>Mimarlık / Mimarlık Tarihi ve Kuramı</t>
  </si>
  <si>
    <t>Mimarlık / Rölöve ve Restorasyon</t>
  </si>
  <si>
    <t>Yüksek Lisans</t>
  </si>
  <si>
    <t>Mimarlık / Yapı</t>
  </si>
  <si>
    <t xml:space="preserve">Mimarlık / Yapı </t>
  </si>
  <si>
    <t>Mimarlık / Yapı Fiziği</t>
  </si>
  <si>
    <t>Moleküler Biyoloji ve Genetik</t>
  </si>
  <si>
    <t>Siber Güvenlik ve Kriptografi</t>
  </si>
  <si>
    <t>Şehir ve Bölge Planlama / Bölge Planlama</t>
  </si>
  <si>
    <t>Şehir ve Bölge Planlama / Kentsel Dönüşüm Ve Planlama</t>
  </si>
  <si>
    <t>Şehir ve Bölge Planlama / Kentsel Dönüşüm ve Planlama</t>
  </si>
  <si>
    <t>Şehir ve Bölge Planlama / Şehir Planlama</t>
  </si>
  <si>
    <t>Veri Bilimi ve  Büyük Veri</t>
  </si>
  <si>
    <t>Veri Bilimi ve Büyük Veri</t>
  </si>
  <si>
    <t>18*******22</t>
  </si>
  <si>
    <t>Ca*** KE***</t>
  </si>
  <si>
    <t>13*******22</t>
  </si>
  <si>
    <t>Me*** ER***</t>
  </si>
  <si>
    <t>13*******10</t>
  </si>
  <si>
    <t>Se*** Gİ***</t>
  </si>
  <si>
    <t>16*******16</t>
  </si>
  <si>
    <t>Bu*** İR***</t>
  </si>
  <si>
    <t>39*******78</t>
  </si>
  <si>
    <t>31*******38</t>
  </si>
  <si>
    <t>14*******02</t>
  </si>
  <si>
    <t>Fu*** TU***</t>
  </si>
  <si>
    <t>27*******72</t>
  </si>
  <si>
    <t>Be*** AR***</t>
  </si>
  <si>
    <t>33*******10</t>
  </si>
  <si>
    <t>Ez*** SA***</t>
  </si>
  <si>
    <t>10*******26</t>
  </si>
  <si>
    <t>15*******80</t>
  </si>
  <si>
    <t>44*******34</t>
  </si>
  <si>
    <t>Yu*** KA***</t>
  </si>
  <si>
    <t>11*******42</t>
  </si>
  <si>
    <t>Ev*** AR***</t>
  </si>
  <si>
    <t>27*******84</t>
  </si>
  <si>
    <t>Ah*** MU***</t>
  </si>
  <si>
    <t>21*******36</t>
  </si>
  <si>
    <t>30*******76</t>
  </si>
  <si>
    <t>Me*** ZE***</t>
  </si>
  <si>
    <t>26*******30</t>
  </si>
  <si>
    <t>Ve*** MA***</t>
  </si>
  <si>
    <t>15*******38</t>
  </si>
  <si>
    <t>Gö*** BA***</t>
  </si>
  <si>
    <t>53*******72</t>
  </si>
  <si>
    <t>Ho*** CH***</t>
  </si>
  <si>
    <t>57*******62</t>
  </si>
  <si>
    <t>Be*** KE***</t>
  </si>
  <si>
    <t>36*******72</t>
  </si>
  <si>
    <t>51*******22</t>
  </si>
  <si>
    <t>Öz*** ZE***</t>
  </si>
  <si>
    <t>15*******32</t>
  </si>
  <si>
    <t>Al*** ÇE***</t>
  </si>
  <si>
    <t>45*******52</t>
  </si>
  <si>
    <t>Be*** KO***</t>
  </si>
  <si>
    <t>19*******10</t>
  </si>
  <si>
    <t>Sü*** KA***</t>
  </si>
  <si>
    <t>17*******86</t>
  </si>
  <si>
    <t>Ve*** AB***</t>
  </si>
  <si>
    <t>56*******88</t>
  </si>
  <si>
    <t>To*** ÖZ***</t>
  </si>
  <si>
    <t>14*******86</t>
  </si>
  <si>
    <t>23*******28</t>
  </si>
  <si>
    <t>Me*** AL***</t>
  </si>
  <si>
    <t>52*******98</t>
  </si>
  <si>
    <t>Mu*** ÖN***</t>
  </si>
  <si>
    <t>29*******98</t>
  </si>
  <si>
    <t>Gü*** AK***</t>
  </si>
  <si>
    <t>28*******30</t>
  </si>
  <si>
    <t>Em*** CA***</t>
  </si>
  <si>
    <t>19*******04</t>
  </si>
  <si>
    <t>Em*** PO***</t>
  </si>
  <si>
    <t>24*******88</t>
  </si>
  <si>
    <t>Hı*** ÇA***</t>
  </si>
  <si>
    <t>56*******38</t>
  </si>
  <si>
    <t>Fu*** GE***</t>
  </si>
  <si>
    <t>30*******44</t>
  </si>
  <si>
    <t>Se*** AT***</t>
  </si>
  <si>
    <t>39*******68</t>
  </si>
  <si>
    <t>Se*** KO***</t>
  </si>
  <si>
    <t>44*******94</t>
  </si>
  <si>
    <t>18*******72</t>
  </si>
  <si>
    <t>32*******42</t>
  </si>
  <si>
    <t>58*******44</t>
  </si>
  <si>
    <t>Du*** ÖN***</t>
  </si>
  <si>
    <t>41*******20</t>
  </si>
  <si>
    <t>Ku*** ER***</t>
  </si>
  <si>
    <t>22*******78</t>
  </si>
  <si>
    <t>Sü*** SA***</t>
  </si>
  <si>
    <t>14*******72</t>
  </si>
  <si>
    <t>Me*** IŞ***</t>
  </si>
  <si>
    <t>Me*** İN***</t>
  </si>
  <si>
    <t>51*******36</t>
  </si>
  <si>
    <t>Ta*** YI***</t>
  </si>
  <si>
    <t>71*******60</t>
  </si>
  <si>
    <t>Bu*** YE***</t>
  </si>
  <si>
    <t>74*******12</t>
  </si>
  <si>
    <t>En*** TU***</t>
  </si>
  <si>
    <t>Se*** YI***</t>
  </si>
  <si>
    <t>56*******68</t>
  </si>
  <si>
    <t>Be*** GÜ***</t>
  </si>
  <si>
    <t>30*******04</t>
  </si>
  <si>
    <t>Al*** RÜ***</t>
  </si>
  <si>
    <t>47*******68</t>
  </si>
  <si>
    <t>Mu*** EL***</t>
  </si>
  <si>
    <t>12*******60</t>
  </si>
  <si>
    <t>Ay*** KA***</t>
  </si>
  <si>
    <t>55*******60</t>
  </si>
  <si>
    <t>Ha*** KO***</t>
  </si>
  <si>
    <t>16*******42</t>
  </si>
  <si>
    <t>50*******28</t>
  </si>
  <si>
    <t>Um*** OF***</t>
  </si>
  <si>
    <t>Le*** YA***</t>
  </si>
  <si>
    <t>14*******08</t>
  </si>
  <si>
    <t>40*******82</t>
  </si>
  <si>
    <t>Lo*** NE***</t>
  </si>
  <si>
    <t>21*******92</t>
  </si>
  <si>
    <t>Bü*** Şİ***</t>
  </si>
  <si>
    <t>73*******02</t>
  </si>
  <si>
    <t>Ec*** Çİ***</t>
  </si>
  <si>
    <t>38*******54</t>
  </si>
  <si>
    <t>Ce*** AY***</t>
  </si>
  <si>
    <t>21*******80</t>
  </si>
  <si>
    <t>17*******16</t>
  </si>
  <si>
    <t>Ün*** YI***</t>
  </si>
  <si>
    <t>19*******48</t>
  </si>
  <si>
    <t>Mu*** OR***</t>
  </si>
  <si>
    <t>10*******68</t>
  </si>
  <si>
    <t>Fı*** PE***</t>
  </si>
  <si>
    <t>10*******44</t>
  </si>
  <si>
    <t>Er*** SE***</t>
  </si>
  <si>
    <t>14*******46</t>
  </si>
  <si>
    <t>Oğ*** AL***</t>
  </si>
  <si>
    <t>55*******92</t>
  </si>
  <si>
    <t>22*******20</t>
  </si>
  <si>
    <t>Mu*** BO***</t>
  </si>
  <si>
    <t>42*******32</t>
  </si>
  <si>
    <t>Me*** AK***</t>
  </si>
  <si>
    <t>20*******60</t>
  </si>
  <si>
    <t>Ab*** TA***</t>
  </si>
  <si>
    <t>39*******40</t>
  </si>
  <si>
    <t>Em*** ER***</t>
  </si>
  <si>
    <t>14*******50</t>
  </si>
  <si>
    <t>Fa*** AY***</t>
  </si>
  <si>
    <t>16*******94</t>
  </si>
  <si>
    <t>Tu*** GÖ***</t>
  </si>
  <si>
    <t>35*******12</t>
  </si>
  <si>
    <t>44*******16</t>
  </si>
  <si>
    <t>59*******96</t>
  </si>
  <si>
    <t>Ha*** KI***</t>
  </si>
  <si>
    <t>48*******26</t>
  </si>
  <si>
    <t>Ke*** AĞ***</t>
  </si>
  <si>
    <t>15*******62</t>
  </si>
  <si>
    <t>48*******06</t>
  </si>
  <si>
    <t>Be*** SO***</t>
  </si>
  <si>
    <t>14*******34</t>
  </si>
  <si>
    <t>Er*** DE***</t>
  </si>
  <si>
    <t>25*******74</t>
  </si>
  <si>
    <t>Nu*** ÇE***</t>
  </si>
  <si>
    <t>26*******06</t>
  </si>
  <si>
    <t>40*******64</t>
  </si>
  <si>
    <t>Mu*** KA***</t>
  </si>
  <si>
    <t>13*******96</t>
  </si>
  <si>
    <t>Oğ*** DÖ***</t>
  </si>
  <si>
    <t>18*******08</t>
  </si>
  <si>
    <t>Ya*** SE***</t>
  </si>
  <si>
    <t>58*******70</t>
  </si>
  <si>
    <t>11*******54</t>
  </si>
  <si>
    <t>35*******52</t>
  </si>
  <si>
    <t>Ad*** GÜ***</t>
  </si>
  <si>
    <t>56*******94</t>
  </si>
  <si>
    <t>16*******70</t>
  </si>
  <si>
    <t>Uğ*** OH***</t>
  </si>
  <si>
    <t>52*******50</t>
  </si>
  <si>
    <t>Gi*** MO***</t>
  </si>
  <si>
    <t>24*******02</t>
  </si>
  <si>
    <t>Bu*** AR***</t>
  </si>
  <si>
    <t>39*******22</t>
  </si>
  <si>
    <t>33*******60</t>
  </si>
  <si>
    <t>57*******46</t>
  </si>
  <si>
    <t>Te*** NU***</t>
  </si>
  <si>
    <t>25*******26</t>
  </si>
  <si>
    <t>İr*** RU***</t>
  </si>
  <si>
    <t>73*******84</t>
  </si>
  <si>
    <t>On*** ER***</t>
  </si>
  <si>
    <t>10*******32</t>
  </si>
  <si>
    <t>Be*** HO***</t>
  </si>
  <si>
    <t>20*******84</t>
  </si>
  <si>
    <t>19*******32</t>
  </si>
  <si>
    <t>13*******86</t>
  </si>
  <si>
    <t>Ez*** YI***</t>
  </si>
  <si>
    <t>36*******50</t>
  </si>
  <si>
    <t>Me*** ÖZ***</t>
  </si>
  <si>
    <t>26*******56</t>
  </si>
  <si>
    <t>On*** SE***</t>
  </si>
  <si>
    <t>25*******66</t>
  </si>
  <si>
    <t>On*** GÜ***</t>
  </si>
  <si>
    <t>35*******60</t>
  </si>
  <si>
    <t>41*******70</t>
  </si>
  <si>
    <t>Mo*** SA***</t>
  </si>
  <si>
    <t>Be*** AY***</t>
  </si>
  <si>
    <t>23*******48</t>
  </si>
  <si>
    <t>Ha*** AT***</t>
  </si>
  <si>
    <t>13*******64</t>
  </si>
  <si>
    <t>At*** UÇ***</t>
  </si>
  <si>
    <t>35*******42</t>
  </si>
  <si>
    <t>Ab*** MO***</t>
  </si>
  <si>
    <t>15*******98</t>
  </si>
  <si>
    <t>Ça*** KO***</t>
  </si>
  <si>
    <t>10*******56</t>
  </si>
  <si>
    <t xml:space="preserve">	4*******092</t>
  </si>
  <si>
    <t>Le*** AC***</t>
  </si>
  <si>
    <t xml:space="preserve">	4*******476</t>
  </si>
  <si>
    <t>35*******06</t>
  </si>
  <si>
    <t>Se*** BA***</t>
  </si>
  <si>
    <t>37*******64</t>
  </si>
  <si>
    <t>Ok*** OC***</t>
  </si>
  <si>
    <t>31*******14</t>
  </si>
  <si>
    <t>Za*** AY***</t>
  </si>
  <si>
    <t>15*******20</t>
  </si>
  <si>
    <t>Na*** EK***</t>
  </si>
  <si>
    <t>30*******62</t>
  </si>
  <si>
    <t>Rı*** TE***</t>
  </si>
  <si>
    <t>16*******02</t>
  </si>
  <si>
    <t>15*******82</t>
  </si>
  <si>
    <t>Me*** KA***</t>
  </si>
  <si>
    <t>27*******16</t>
  </si>
  <si>
    <t>Be*** NA***</t>
  </si>
  <si>
    <t>54*******80</t>
  </si>
  <si>
    <t>Uğ*** ÜS***</t>
  </si>
  <si>
    <t>19*******96</t>
  </si>
  <si>
    <t>Ba*** EL***</t>
  </si>
  <si>
    <t>57*******22</t>
  </si>
  <si>
    <t>En*** YO***</t>
  </si>
  <si>
    <t>65*******12</t>
  </si>
  <si>
    <t>Mu*** Gİ***</t>
  </si>
  <si>
    <t>23*******92</t>
  </si>
  <si>
    <t>54*******34</t>
  </si>
  <si>
    <t>Mü*** GÜ***</t>
  </si>
  <si>
    <t>54*******30</t>
  </si>
  <si>
    <t>Ta*** ÖZ***</t>
  </si>
  <si>
    <t>59*******98</t>
  </si>
  <si>
    <t>Si*** KO***</t>
  </si>
  <si>
    <t>58*******38</t>
  </si>
  <si>
    <t xml:space="preserve">	5*******048</t>
  </si>
  <si>
    <t>Ba*** KU***</t>
  </si>
  <si>
    <t>38*******98</t>
  </si>
  <si>
    <t>49*******34</t>
  </si>
  <si>
    <t>Me*** AR***</t>
  </si>
  <si>
    <t>30*******28</t>
  </si>
  <si>
    <t>Me*** OD***</t>
  </si>
  <si>
    <t>43*******96</t>
  </si>
  <si>
    <t>Öm*** Lİ***</t>
  </si>
  <si>
    <t>18*******24</t>
  </si>
  <si>
    <t>Um*** CO***</t>
  </si>
  <si>
    <t>41*******54</t>
  </si>
  <si>
    <t>Al*** ÖZ***</t>
  </si>
  <si>
    <t>11*******04</t>
  </si>
  <si>
    <t>21*******48</t>
  </si>
  <si>
    <t>Sü*** TE***</t>
  </si>
  <si>
    <t>Ab*** SA***</t>
  </si>
  <si>
    <t>12*******10</t>
  </si>
  <si>
    <t>Me*** GE***</t>
  </si>
  <si>
    <t>17*******44</t>
  </si>
  <si>
    <t>Be*** BA***</t>
  </si>
  <si>
    <t>28*******52</t>
  </si>
  <si>
    <t>Za*** AL***</t>
  </si>
  <si>
    <t>58*******50</t>
  </si>
  <si>
    <t>53*******40</t>
  </si>
  <si>
    <t>Hü*** DÜ***</t>
  </si>
  <si>
    <t>11*******66</t>
  </si>
  <si>
    <t>Mu*** KO***</t>
  </si>
  <si>
    <t>23*******24</t>
  </si>
  <si>
    <t>He*** YA***</t>
  </si>
  <si>
    <t>27*******22</t>
  </si>
  <si>
    <t>Em*** YI***</t>
  </si>
  <si>
    <t>44*******24</t>
  </si>
  <si>
    <t>Ba*** YA***</t>
  </si>
  <si>
    <t>11*******00</t>
  </si>
  <si>
    <t>44*******88</t>
  </si>
  <si>
    <t>İl*** YA***</t>
  </si>
  <si>
    <t>11*******84</t>
  </si>
  <si>
    <t>Tu*** ÖZ***</t>
  </si>
  <si>
    <t>15*******86</t>
  </si>
  <si>
    <t>59*******10</t>
  </si>
  <si>
    <t>42*******40</t>
  </si>
  <si>
    <t>Se*** TE***</t>
  </si>
  <si>
    <t>49*******66</t>
  </si>
  <si>
    <t>Se*** Bİ***</t>
  </si>
  <si>
    <t>37*******26</t>
  </si>
  <si>
    <t>36*******44</t>
  </si>
  <si>
    <t>İb*** TE***</t>
  </si>
  <si>
    <t>54*******64</t>
  </si>
  <si>
    <t>Tu*** EV***</t>
  </si>
  <si>
    <t>38*******18</t>
  </si>
  <si>
    <t>Bi*** DE***</t>
  </si>
  <si>
    <t>10*******46</t>
  </si>
  <si>
    <t>Ha*** ŞE***</t>
  </si>
  <si>
    <t>32*******54</t>
  </si>
  <si>
    <t>Ya*** SA***</t>
  </si>
  <si>
    <t>30*******00</t>
  </si>
  <si>
    <t>Oz*** PO***</t>
  </si>
  <si>
    <t>11*******44</t>
  </si>
  <si>
    <t>23*******34</t>
  </si>
  <si>
    <t>37*******36</t>
  </si>
  <si>
    <t>An*** BA***</t>
  </si>
  <si>
    <t>13*******24</t>
  </si>
  <si>
    <t>64*******72</t>
  </si>
  <si>
    <t>Tu*** KA***</t>
  </si>
  <si>
    <t>16*******66</t>
  </si>
  <si>
    <t>Me*** TO***</t>
  </si>
  <si>
    <t>10*******58</t>
  </si>
  <si>
    <t>Mu*** Pİ***</t>
  </si>
  <si>
    <t>15*******12</t>
  </si>
  <si>
    <t>31*******92</t>
  </si>
  <si>
    <t>Se*** YA***</t>
  </si>
  <si>
    <t>İm*** KA***</t>
  </si>
  <si>
    <t>16*******76</t>
  </si>
  <si>
    <t>17*******30</t>
  </si>
  <si>
    <t>36*******98</t>
  </si>
  <si>
    <t>13*******58</t>
  </si>
  <si>
    <t>Ay*** AK***</t>
  </si>
  <si>
    <t>24*******94</t>
  </si>
  <si>
    <t>Bu*** ÖZ***</t>
  </si>
  <si>
    <t>38*******04</t>
  </si>
  <si>
    <t>Ez*** KA***</t>
  </si>
  <si>
    <t>65*******70</t>
  </si>
  <si>
    <t>Ce*** ÜL***</t>
  </si>
  <si>
    <t>15*******46</t>
  </si>
  <si>
    <t>Gi*** ON***</t>
  </si>
  <si>
    <t>45*******24</t>
  </si>
  <si>
    <t>Bu*** KI***</t>
  </si>
  <si>
    <t>40*******56</t>
  </si>
  <si>
    <t>Al*** YÖ***</t>
  </si>
  <si>
    <t>36*******86</t>
  </si>
  <si>
    <t>Du*** Bİ***</t>
  </si>
  <si>
    <t>41*******26</t>
  </si>
  <si>
    <t>47*******02</t>
  </si>
  <si>
    <t>Em*** AK***</t>
  </si>
  <si>
    <t>19*******90</t>
  </si>
  <si>
    <t>Fu*** BA***</t>
  </si>
  <si>
    <t>41*******66</t>
  </si>
  <si>
    <t>Ze*** AD***</t>
  </si>
  <si>
    <t>11*******62</t>
  </si>
  <si>
    <t>Ze*** BA***</t>
  </si>
  <si>
    <t>28*******40</t>
  </si>
  <si>
    <t>Se*** TÜ***</t>
  </si>
  <si>
    <t>66*******92</t>
  </si>
  <si>
    <t>Gü*** KA***</t>
  </si>
  <si>
    <t>39*******50</t>
  </si>
  <si>
    <t>Üm*** KA***</t>
  </si>
  <si>
    <t>Sıra No</t>
  </si>
  <si>
    <t>Alması Gereken Ders Yükümlülüğü</t>
  </si>
  <si>
    <t>Bilgisayar ve Öğretim Teknolojileri Eğitim</t>
  </si>
  <si>
    <t>Bilgisayar ve Öğretim Teknolojileri Eğitimi </t>
  </si>
  <si>
    <t>Araştırma Yönetmleri ve Bilimsel Etik</t>
  </si>
  <si>
    <t>Elektrik Müh. / Elektrik Tesisleri </t>
  </si>
  <si>
    <t>Elektronik ve Haberleşme Müh. / Elektronik </t>
  </si>
  <si>
    <t>Elektronik ve Haberleşme Müh. / Haberleşme </t>
  </si>
  <si>
    <t>Endüstri Müh. / Sistem Mühendisliği</t>
  </si>
  <si>
    <t>Fizik / Fizik</t>
  </si>
  <si>
    <t>Gemi İnşaatı ve Gemi Makineleri Mühendisliği</t>
  </si>
  <si>
    <t>Gemi İnşaatı ve Gemi Makineleri Mühendisliği </t>
  </si>
  <si>
    <t>Harita Mü. / Geomatik</t>
  </si>
  <si>
    <t>Harita Mühendisliği - Geomatik</t>
  </si>
  <si>
    <t>İnşaat Müh. / Geoteknik</t>
  </si>
  <si>
    <t>İnşaat Müh. / Kıyı ve Liman Mühendisliği </t>
  </si>
  <si>
    <t>İnşaat Müh. / Ulaştırma</t>
  </si>
  <si>
    <t xml:space="preserve">İnşaat Müh. / Yapı İşletmesi </t>
  </si>
  <si>
    <t>İnşaat Müh. / Yapı Malzemeleri </t>
  </si>
  <si>
    <t>Kimya / Anorganik Kimya</t>
  </si>
  <si>
    <t>Kimya / Biyokimya</t>
  </si>
  <si>
    <t>Kimya Müh. / Kimya Müh</t>
  </si>
  <si>
    <t>Kontrol ve Otomasyon Müh.</t>
  </si>
  <si>
    <t>Kontrol ve Otomasyon Mühendisliği</t>
  </si>
  <si>
    <t>Kontrol ve Otomasyon Mühendisliği </t>
  </si>
  <si>
    <t>Makine Müh. / Enerji </t>
  </si>
  <si>
    <t>Makine Müh. / İmal Usulleri </t>
  </si>
  <si>
    <t xml:space="preserve">Makine Müh. / Makine Teorisi ve Kontrol </t>
  </si>
  <si>
    <t>Makine Müh. / Makine Teorisi ve Kontrol </t>
  </si>
  <si>
    <t>Makine Müh. / Otomotiv Mühendisliği</t>
  </si>
  <si>
    <t>Makine Müh. / Otomotiv Mühendisliği </t>
  </si>
  <si>
    <t>Matematik ve Fen Bilimleri Eğitimi / Fen Bilgisi Eğitimi </t>
  </si>
  <si>
    <t>Matematik ve Fen Bilimleri Eğitimi / Matematik Eğitim</t>
  </si>
  <si>
    <t>Matematik ve Fen Bilimleri Eğitimi / Matematik Eğitimi </t>
  </si>
  <si>
    <t>Mekatronik  Müh. / Mekatronik  Müh.</t>
  </si>
  <si>
    <t>Metalurji ve Malzeme Mühendisliği - Malzeme </t>
  </si>
  <si>
    <t>Mimarlık / Bina Araştırma ve Planlama </t>
  </si>
  <si>
    <t>Mimarlık / Mimarlık Tarihi Kuramı</t>
  </si>
  <si>
    <t>Mimarlık / Mimarlık Tarihi ve Kuramı </t>
  </si>
  <si>
    <t>Mimarlık / Rölöve ve Restorasyon </t>
  </si>
  <si>
    <t>Şehir ve Bölge Planlama - Kentsel Mekan Organizasyon ve Tasarımı</t>
  </si>
  <si>
    <t>Şehir ve Bölge Planlama / Kentsel Koruma ve Planlama</t>
  </si>
  <si>
    <t>Şehir ve Bölge Planlama / Kentsel Mekan Organizasyon</t>
  </si>
  <si>
    <t>Şehir ve Bölge Planlama / Kentsel Mekan Organizasyon ve Tasarımı</t>
  </si>
  <si>
    <t>Öz*** TE***</t>
  </si>
  <si>
    <t>10*******00</t>
  </si>
  <si>
    <t>Fa*** AK***</t>
  </si>
  <si>
    <t>65*******18</t>
  </si>
  <si>
    <t>En*** İS***</t>
  </si>
  <si>
    <t>10*******80</t>
  </si>
  <si>
    <t>Bu*** ER***</t>
  </si>
  <si>
    <t>23*******08</t>
  </si>
  <si>
    <t>21*******22</t>
  </si>
  <si>
    <t>Bu*** OD***</t>
  </si>
  <si>
    <t>29*******82</t>
  </si>
  <si>
    <t>En*** YI***</t>
  </si>
  <si>
    <t>53*******90</t>
  </si>
  <si>
    <t>Ye*** DÜ***</t>
  </si>
  <si>
    <t>34*******32</t>
  </si>
  <si>
    <t>Ah*** ŞE***</t>
  </si>
  <si>
    <t>25*******38</t>
  </si>
  <si>
    <t>18*******78</t>
  </si>
  <si>
    <t>Mü*** YA***</t>
  </si>
  <si>
    <t>23*******62</t>
  </si>
  <si>
    <t>El*** EY***</t>
  </si>
  <si>
    <t>33*******02</t>
  </si>
  <si>
    <t>13*******68</t>
  </si>
  <si>
    <t>39*******88</t>
  </si>
  <si>
    <t>37*******00</t>
  </si>
  <si>
    <t>Bi*** KA***</t>
  </si>
  <si>
    <t>19*******94</t>
  </si>
  <si>
    <t>Em*** ÖN***</t>
  </si>
  <si>
    <t>14*******12</t>
  </si>
  <si>
    <t>32*******80</t>
  </si>
  <si>
    <t>71*******52</t>
  </si>
  <si>
    <t>Tu*** AK***</t>
  </si>
  <si>
    <t>41*******06</t>
  </si>
  <si>
    <t>Al*** KI***</t>
  </si>
  <si>
    <t>16*******06</t>
  </si>
  <si>
    <t>Ya*** EL***</t>
  </si>
  <si>
    <t>16*******90</t>
  </si>
  <si>
    <t>Al*** KÜ***</t>
  </si>
  <si>
    <t>Bu*** ŞA***</t>
  </si>
  <si>
    <t>56*******80</t>
  </si>
  <si>
    <t>39*******20</t>
  </si>
  <si>
    <t>58*******60</t>
  </si>
  <si>
    <t>27*******70</t>
  </si>
  <si>
    <t>24*******62</t>
  </si>
  <si>
    <t>Öz*** GÜ***</t>
  </si>
  <si>
    <t>39*******16</t>
  </si>
  <si>
    <t>23*******80</t>
  </si>
  <si>
    <t>Şe*** KA***</t>
  </si>
  <si>
    <t>Uf*** AK***</t>
  </si>
  <si>
    <t>29*******04</t>
  </si>
  <si>
    <t>60*******74</t>
  </si>
  <si>
    <t>66*******26</t>
  </si>
  <si>
    <t>15*******58</t>
  </si>
  <si>
    <t>Kü*** GE***</t>
  </si>
  <si>
    <t>17*******42</t>
  </si>
  <si>
    <t>En*** KA***</t>
  </si>
  <si>
    <t>11*******74</t>
  </si>
  <si>
    <t>On*** OK***</t>
  </si>
  <si>
    <t>Ce*** ZA***</t>
  </si>
  <si>
    <t>52*******54</t>
  </si>
  <si>
    <t>Ah*** AT***</t>
  </si>
  <si>
    <t>43*******62</t>
  </si>
  <si>
    <t>Yu*** GÜ***</t>
  </si>
  <si>
    <t>33*******66</t>
  </si>
  <si>
    <t>Hü*** ER***</t>
  </si>
  <si>
    <t>28*******20</t>
  </si>
  <si>
    <t>Ça*** YI***</t>
  </si>
  <si>
    <t>46*******56</t>
  </si>
  <si>
    <t>23*******86</t>
  </si>
  <si>
    <t>32*******50</t>
  </si>
  <si>
    <t>Bo*** Kİ***</t>
  </si>
  <si>
    <t>Mu*** BU***</t>
  </si>
  <si>
    <t>10*******10</t>
  </si>
  <si>
    <t>Sa*** GE***</t>
  </si>
  <si>
    <t>33*******74</t>
  </si>
  <si>
    <t>25*******54</t>
  </si>
  <si>
    <t>41*******22</t>
  </si>
  <si>
    <t>As*** TÜ***</t>
  </si>
  <si>
    <t>68*******08</t>
  </si>
  <si>
    <t>Ye*** KA***</t>
  </si>
  <si>
    <t>Oz*** SA***</t>
  </si>
  <si>
    <t>37*******06</t>
  </si>
  <si>
    <t>Ke*** DU***</t>
  </si>
  <si>
    <t>39*******38</t>
  </si>
  <si>
    <t>Mu*** ŞA***</t>
  </si>
  <si>
    <t>50*******74</t>
  </si>
  <si>
    <t>Ya*** KA***</t>
  </si>
  <si>
    <t>39*******92</t>
  </si>
  <si>
    <t>Ba*** DE***</t>
  </si>
  <si>
    <t>38*******84</t>
  </si>
  <si>
    <t>44*******12</t>
  </si>
  <si>
    <t>10*******28</t>
  </si>
  <si>
    <t>22*******52</t>
  </si>
  <si>
    <t>Oz*** YE***</t>
  </si>
  <si>
    <t>15*******48</t>
  </si>
  <si>
    <t>Oğ*** YA***</t>
  </si>
  <si>
    <t>19*******60</t>
  </si>
  <si>
    <t>32*******38</t>
  </si>
  <si>
    <t>Oğ*** EY***</t>
  </si>
  <si>
    <t>65*******68</t>
  </si>
  <si>
    <t>22*******84</t>
  </si>
  <si>
    <t>Ar*** YI***</t>
  </si>
  <si>
    <t>15*******22</t>
  </si>
  <si>
    <t>40*******40</t>
  </si>
  <si>
    <t>Uf*** OR***</t>
  </si>
  <si>
    <t>46*******48</t>
  </si>
  <si>
    <t>Me*** KÖ***</t>
  </si>
  <si>
    <t>38*******94</t>
  </si>
  <si>
    <t>Ad*** GÖ***</t>
  </si>
  <si>
    <t>15*******40</t>
  </si>
  <si>
    <t>Ta*** ÜN***</t>
  </si>
  <si>
    <t>49*******12</t>
  </si>
  <si>
    <t>Vo*** AK***</t>
  </si>
  <si>
    <t>49*******52</t>
  </si>
  <si>
    <t>24*******74</t>
  </si>
  <si>
    <t>Mu*** GE***</t>
  </si>
  <si>
    <t>33*******76</t>
  </si>
  <si>
    <t>Eb*** AK***</t>
  </si>
  <si>
    <t>13*******94</t>
  </si>
  <si>
    <t>20*******46</t>
  </si>
  <si>
    <t>45*******94</t>
  </si>
  <si>
    <t>53*******38</t>
  </si>
  <si>
    <t>En*** ÖZ***</t>
  </si>
  <si>
    <t>36*******80</t>
  </si>
  <si>
    <t>21*******66</t>
  </si>
  <si>
    <t>45*******04</t>
  </si>
  <si>
    <t>36*******60</t>
  </si>
  <si>
    <t>Po*** ÖZ***</t>
  </si>
  <si>
    <t>50*******86</t>
  </si>
  <si>
    <t>Fu*** AY***</t>
  </si>
  <si>
    <t>28*******78</t>
  </si>
  <si>
    <t>Ga*** AV***</t>
  </si>
  <si>
    <t>99*******26</t>
  </si>
  <si>
    <t>32*******48</t>
  </si>
  <si>
    <t>Öm*** AL***</t>
  </si>
  <si>
    <t>10*******38</t>
  </si>
  <si>
    <t>Al*** KU***</t>
  </si>
  <si>
    <t>54*******56</t>
  </si>
  <si>
    <t>Ha*** AK***</t>
  </si>
  <si>
    <t>52*******80</t>
  </si>
  <si>
    <t>Ra*** NA***</t>
  </si>
  <si>
    <t>39*******18</t>
  </si>
  <si>
    <t>Ed*** ÜS***</t>
  </si>
  <si>
    <t>32*******22</t>
  </si>
  <si>
    <t>Bu*** YI***</t>
  </si>
  <si>
    <t xml:space="preserve"> 	*******7972</t>
  </si>
  <si>
    <t>33*******96</t>
  </si>
  <si>
    <t>Em*** AS***</t>
  </si>
  <si>
    <t>Ed*** KU***</t>
  </si>
  <si>
    <t>25*******62</t>
  </si>
  <si>
    <t>34*******00</t>
  </si>
  <si>
    <t>Bu*** TE***</t>
  </si>
  <si>
    <t>Kü*** KA***</t>
  </si>
  <si>
    <t>23*******64</t>
  </si>
  <si>
    <t>Me*** DE***</t>
  </si>
  <si>
    <t>16*******28</t>
  </si>
  <si>
    <t>57*******52</t>
  </si>
  <si>
    <t>28*******60</t>
  </si>
  <si>
    <t>Se*** GE***</t>
  </si>
  <si>
    <t>16*******64</t>
  </si>
  <si>
    <t>El*** SA***</t>
  </si>
  <si>
    <t>32*******12</t>
  </si>
  <si>
    <t>34*******74</t>
  </si>
  <si>
    <t>99*******88</t>
  </si>
  <si>
    <t>Fa*** JA***</t>
  </si>
  <si>
    <t>44*******00</t>
  </si>
  <si>
    <t>Ce*** ME***</t>
  </si>
  <si>
    <t>13*******40</t>
  </si>
  <si>
    <t>Or*** KA***</t>
  </si>
  <si>
    <t>Bu*** GÜ***</t>
  </si>
  <si>
    <t>57*******54</t>
  </si>
  <si>
    <t>Me*** SU***</t>
  </si>
  <si>
    <t>13*******32</t>
  </si>
  <si>
    <t>28*******24</t>
  </si>
  <si>
    <t>50*******40</t>
  </si>
  <si>
    <t>44*******96</t>
  </si>
  <si>
    <t>Me***  A***</t>
  </si>
  <si>
    <t>29*******18</t>
  </si>
  <si>
    <t>Se*** AC***</t>
  </si>
  <si>
    <t>25*******36</t>
  </si>
  <si>
    <t>Oğ*** AĞ***</t>
  </si>
  <si>
    <t>42*******10</t>
  </si>
  <si>
    <t>Yu*** KÖ***</t>
  </si>
  <si>
    <t>34*******90</t>
  </si>
  <si>
    <t>Em*** KA***</t>
  </si>
  <si>
    <t>13*******70</t>
  </si>
  <si>
    <t>39*******46</t>
  </si>
  <si>
    <t>43*******86</t>
  </si>
  <si>
    <t>Al*** ME***</t>
  </si>
  <si>
    <t>12*******34</t>
  </si>
  <si>
    <t>32*******84</t>
  </si>
  <si>
    <t>Ok*** AY***</t>
  </si>
  <si>
    <t>46*******70</t>
  </si>
  <si>
    <t>11*******60</t>
  </si>
  <si>
    <t>32*******78</t>
  </si>
  <si>
    <t>Ay*** DO***</t>
  </si>
  <si>
    <t>26*******66</t>
  </si>
  <si>
    <t>26*******38</t>
  </si>
  <si>
    <t>Ba*** EK***</t>
  </si>
  <si>
    <t>Gö*** YE***</t>
  </si>
  <si>
    <t>23*******38</t>
  </si>
  <si>
    <t>Ta*** TA***</t>
  </si>
  <si>
    <t>13*******92</t>
  </si>
  <si>
    <t>Al*** DE***</t>
  </si>
  <si>
    <t>33*******90</t>
  </si>
  <si>
    <t>Mu*** BA***</t>
  </si>
  <si>
    <t>39*******12</t>
  </si>
  <si>
    <t>Ed*** ÖN***</t>
  </si>
  <si>
    <t>38*******36</t>
  </si>
  <si>
    <t>53*******58</t>
  </si>
  <si>
    <t>27*******30</t>
  </si>
  <si>
    <t>Mu*** GÜ***</t>
  </si>
  <si>
    <t>38*******16</t>
  </si>
  <si>
    <t>Er*** MU***</t>
  </si>
  <si>
    <t>59*******24</t>
  </si>
  <si>
    <t>Ça*** GÜ***</t>
  </si>
  <si>
    <t xml:space="preserve">	5*******526</t>
  </si>
  <si>
    <t>Er*** YA***</t>
  </si>
  <si>
    <t>38*******60</t>
  </si>
  <si>
    <t>21*******68</t>
  </si>
  <si>
    <t>Fu*** ÇA***</t>
  </si>
  <si>
    <t>19*******16</t>
  </si>
  <si>
    <t>72*******92</t>
  </si>
  <si>
    <t>Ne*** GÜ***</t>
  </si>
  <si>
    <t>38*******28</t>
  </si>
  <si>
    <t>Sa*** ER***</t>
  </si>
  <si>
    <t>50*******94</t>
  </si>
  <si>
    <t>38*******50</t>
  </si>
  <si>
    <t>25*******58</t>
  </si>
  <si>
    <t>20*******30</t>
  </si>
  <si>
    <t>21*******98</t>
  </si>
  <si>
    <t>16*******74</t>
  </si>
  <si>
    <t>Er*** TU***</t>
  </si>
  <si>
    <t>29*******62</t>
  </si>
  <si>
    <t>Er*** AY***</t>
  </si>
  <si>
    <t>17*******88</t>
  </si>
  <si>
    <t>11*******80</t>
  </si>
  <si>
    <t>Sa*** Bİ***</t>
  </si>
  <si>
    <t>50*******72</t>
  </si>
  <si>
    <t>18*******74</t>
  </si>
  <si>
    <t>Me*** TE***</t>
  </si>
  <si>
    <t>38*******52</t>
  </si>
  <si>
    <t>20*******86</t>
  </si>
  <si>
    <t>Ba*** AR***</t>
  </si>
  <si>
    <t>40*******54</t>
  </si>
  <si>
    <t>31*******78</t>
  </si>
  <si>
    <t>Yu*** Tİ***</t>
  </si>
  <si>
    <t>24*******38</t>
  </si>
  <si>
    <t>24*******90</t>
  </si>
  <si>
    <t>El*** YA***</t>
  </si>
  <si>
    <t>46*******66</t>
  </si>
  <si>
    <t>Er*** ÇA***</t>
  </si>
  <si>
    <t>44*******32</t>
  </si>
  <si>
    <t>53*******74</t>
  </si>
  <si>
    <t>Ze*** TO***</t>
  </si>
  <si>
    <t>20*******06</t>
  </si>
  <si>
    <t>17*******68</t>
  </si>
  <si>
    <t>19*******20</t>
  </si>
  <si>
    <t>20*******64</t>
  </si>
  <si>
    <t>Se*** KA***</t>
  </si>
  <si>
    <t>31*******26</t>
  </si>
  <si>
    <t>Tu*** TÜ***</t>
  </si>
  <si>
    <t>28*******26</t>
  </si>
  <si>
    <t>Ay*** TU***</t>
  </si>
  <si>
    <t>55*******76</t>
  </si>
  <si>
    <t>52*******24</t>
  </si>
  <si>
    <t>Se*** AL***</t>
  </si>
  <si>
    <t>49*******14</t>
  </si>
  <si>
    <t>46*******24</t>
  </si>
  <si>
    <t>Se*** YO***</t>
  </si>
  <si>
    <t>29*******02</t>
  </si>
  <si>
    <t>Mu*** ÇA***</t>
  </si>
  <si>
    <t>13*******08</t>
  </si>
  <si>
    <t>Öm*** KI***</t>
  </si>
  <si>
    <t>19*******64</t>
  </si>
  <si>
    <t>36*******00</t>
  </si>
  <si>
    <t>42*******42</t>
  </si>
  <si>
    <t>48*******52</t>
  </si>
  <si>
    <t>Me*** DU***</t>
  </si>
  <si>
    <t>34*******84</t>
  </si>
  <si>
    <t>De*** ÇA***</t>
  </si>
  <si>
    <t>16*******44</t>
  </si>
  <si>
    <t>47*******26</t>
  </si>
  <si>
    <t>Ta*** KA***</t>
  </si>
  <si>
    <t>57*******64</t>
  </si>
  <si>
    <t>Tu*** DE***</t>
  </si>
  <si>
    <t>39*******54</t>
  </si>
  <si>
    <t>Ta*** AC***</t>
  </si>
  <si>
    <t>30*******80</t>
  </si>
  <si>
    <t>43*******78</t>
  </si>
  <si>
    <t>22*******46</t>
  </si>
  <si>
    <t>Ay*** ER***</t>
  </si>
  <si>
    <t>30*******46</t>
  </si>
  <si>
    <t>Hü*** SE***</t>
  </si>
  <si>
    <t>64*******18</t>
  </si>
  <si>
    <t>12*******86</t>
  </si>
  <si>
    <t>45*******40</t>
  </si>
  <si>
    <t>99*******62</t>
  </si>
  <si>
    <t>23*******14</t>
  </si>
  <si>
    <t>27*******28</t>
  </si>
  <si>
    <t>Ab*** KÜ***</t>
  </si>
  <si>
    <t>56*******22</t>
  </si>
  <si>
    <t>24*******80</t>
  </si>
  <si>
    <t>Ya*** YÜ***</t>
  </si>
  <si>
    <t xml:space="preserve">	4*******890</t>
  </si>
  <si>
    <t>Ni*** KÜ***</t>
  </si>
  <si>
    <t>22*******58</t>
  </si>
  <si>
    <t>İr*** GÜ***</t>
  </si>
  <si>
    <t>El*** PE***</t>
  </si>
  <si>
    <t>54*******66</t>
  </si>
  <si>
    <t>Ha*** SU***</t>
  </si>
  <si>
    <t>25*******72</t>
  </si>
  <si>
    <t>Oğ*** GÜ***</t>
  </si>
  <si>
    <t>22*******92</t>
  </si>
  <si>
    <t>Bu*** Gö***</t>
  </si>
  <si>
    <t>37*******86</t>
  </si>
  <si>
    <t>Kü*** MU***</t>
  </si>
  <si>
    <t>26*******96</t>
  </si>
  <si>
    <t>53*******24</t>
  </si>
  <si>
    <t>59*******50</t>
  </si>
  <si>
    <t>Gö*** OF***</t>
  </si>
  <si>
    <t>21*******08</t>
  </si>
  <si>
    <t>Al*** ZO***</t>
  </si>
  <si>
    <t>17*******96</t>
  </si>
  <si>
    <t>30*******30</t>
  </si>
  <si>
    <t>Öz*** YA***</t>
  </si>
  <si>
    <t>Ya*** ÇÖ***</t>
  </si>
  <si>
    <t>57*******90</t>
  </si>
  <si>
    <t>İn*** AR***</t>
  </si>
  <si>
    <t>51*******42</t>
  </si>
  <si>
    <t>31*******22</t>
  </si>
  <si>
    <t>31*******84</t>
  </si>
  <si>
    <t>Di*** AY***</t>
  </si>
  <si>
    <t>21*******20</t>
  </si>
  <si>
    <t>44*******80</t>
  </si>
  <si>
    <t>Ay*** BA***</t>
  </si>
  <si>
    <t>51*******12</t>
  </si>
  <si>
    <t>Me*** BA***</t>
  </si>
  <si>
    <t>70*******14</t>
  </si>
  <si>
    <t>Se*** ER***</t>
  </si>
  <si>
    <t>14*******98</t>
  </si>
  <si>
    <t>Fu*** Dİ***</t>
  </si>
  <si>
    <t>23*******12</t>
  </si>
  <si>
    <t>Em*** DE***</t>
  </si>
  <si>
    <t>26*******40</t>
  </si>
  <si>
    <t>Ka*** KO***</t>
  </si>
  <si>
    <t>56*******10</t>
  </si>
  <si>
    <t>Di*** OR***</t>
  </si>
  <si>
    <t>14*******40</t>
  </si>
  <si>
    <t>Ba*** GÜ***</t>
  </si>
  <si>
    <t>10*******54</t>
  </si>
  <si>
    <t>Se*** ŞE***</t>
  </si>
  <si>
    <t>47*******64</t>
  </si>
  <si>
    <t>De*** YA***</t>
  </si>
  <si>
    <t>38*******44</t>
  </si>
  <si>
    <t>D</t>
  </si>
  <si>
    <t>BDR</t>
  </si>
  <si>
    <t>16*******60</t>
  </si>
  <si>
    <t>Me*** TU***</t>
  </si>
  <si>
    <t>49*******82</t>
  </si>
  <si>
    <t>Fe*** AY***</t>
  </si>
  <si>
    <t>Me*** YE***</t>
  </si>
  <si>
    <t>28*******14</t>
  </si>
  <si>
    <t>60*******70</t>
  </si>
  <si>
    <t>22*******96</t>
  </si>
  <si>
    <t>Biyomühendislik / Biyomühendislik (DR)</t>
  </si>
  <si>
    <t>Elektronik ve Haberleşme Müh. / Haberleşme (DR)</t>
  </si>
  <si>
    <t>Endüstri Müh. / Endüstri Müh. (DR)</t>
  </si>
  <si>
    <t>İnşaat Müh. / Yapı (DR)</t>
  </si>
  <si>
    <t>Makine Müh. / Enerji (DR)</t>
  </si>
  <si>
    <t>Araştırma Yönetmleri ve Bilimsel Etik + Seminer</t>
  </si>
  <si>
    <t>Metalurji ve Malzeme Müh. / Üretim (DR)</t>
  </si>
  <si>
    <t>Mimarlık / Rölöve ve Restorasyon (DR)</t>
  </si>
  <si>
    <t>Şehir ve Bölge Planlama / Şehir Planlama (DR)</t>
  </si>
  <si>
    <t>55*******04</t>
  </si>
  <si>
    <t>Ma*** AĞ***</t>
  </si>
  <si>
    <t>54*******94</t>
  </si>
  <si>
    <t>Bu*** YA***</t>
  </si>
  <si>
    <t>46*******42</t>
  </si>
  <si>
    <t>42*******04</t>
  </si>
  <si>
    <t>Ab*** Dİ***</t>
  </si>
  <si>
    <t>19*******72</t>
  </si>
  <si>
    <t>27*******92</t>
  </si>
  <si>
    <t>31*******32</t>
  </si>
  <si>
    <t>11*******22</t>
  </si>
  <si>
    <t>Bilgisayar Müh. / Bilgisayar Müh. (DR)</t>
  </si>
  <si>
    <t>Bilgisayar Müh. / Bilgisayar Müh. (BDR)</t>
  </si>
  <si>
    <t>Çevre Müh. / Çevre Müh. (DR)</t>
  </si>
  <si>
    <t>Elektrij Müh. / Elektrik Tesisleri (DR)</t>
  </si>
  <si>
    <t>Elektrik Müh. / Elektrik Makineleri ve Güç Elektroniği (DR)</t>
  </si>
  <si>
    <t>Elektrik Müh. / Elektrik Tesisleri (DR)</t>
  </si>
  <si>
    <t>Endüstri Müh. / İş Güvenliği ve İşçi Sağlığı (DR)</t>
  </si>
  <si>
    <t>Fizik / Fizik (DR)</t>
  </si>
  <si>
    <t>Gemi İnş. ve Gemi Makineleri Müh. (DR)</t>
  </si>
  <si>
    <t>Harita Müh. / Uzaktan Algılama ve CBS  (DR)</t>
  </si>
  <si>
    <t>İnşaat Müh. / Ulaştırma (DR)</t>
  </si>
  <si>
    <t xml:space="preserve">İstatistik / İstatistik (DR) </t>
  </si>
  <si>
    <t>İstatistik / İstatistik (DR)</t>
  </si>
  <si>
    <t>Kimya / Analitik Kimya (DR)</t>
  </si>
  <si>
    <t>Kimya / Biyokimya (DR)</t>
  </si>
  <si>
    <t>Kimya Müh. / Kimya Müh. (DR)</t>
  </si>
  <si>
    <t>Makine Müh. / Isı Proses (DR)</t>
  </si>
  <si>
    <t>Makine Müh. / İmal Usulleri (DR)</t>
  </si>
  <si>
    <t>Makine Müh. / Konstrüksiyon (DR)</t>
  </si>
  <si>
    <t>Matematik / Matematik (DR)</t>
  </si>
  <si>
    <t>Matematik Müh. / Matematik Müh. (DR)</t>
  </si>
  <si>
    <t>Mekatronik Müh. / Mekatronik Müh. (DR)</t>
  </si>
  <si>
    <t>Metalurji ve Malzeme Müh. / Malzeme (DR)</t>
  </si>
  <si>
    <t>Mimarlık / Bina Araştırma ve Planlama (DR)</t>
  </si>
  <si>
    <t>Mimarlık / Mimari Tasarım (DR)</t>
  </si>
  <si>
    <t>Mimarlık / Yapı Fiziği (DR)</t>
  </si>
  <si>
    <t>Moleküler Biyoloji ve Genetik (DR)</t>
  </si>
  <si>
    <t>41*******58</t>
  </si>
  <si>
    <t>Os*** KA***</t>
  </si>
  <si>
    <t>11*******36</t>
  </si>
  <si>
    <t>42*******18</t>
  </si>
  <si>
    <t>İl*** ŞE***</t>
  </si>
  <si>
    <t>11*******20</t>
  </si>
  <si>
    <t>Vo*** EN***</t>
  </si>
  <si>
    <t>29*******50</t>
  </si>
  <si>
    <t>37*******20</t>
  </si>
  <si>
    <t>Ay*** KO***</t>
  </si>
  <si>
    <t>27*******62</t>
  </si>
  <si>
    <t>Fe*** GÖ***</t>
  </si>
  <si>
    <t>11*******90</t>
  </si>
  <si>
    <t>Mu*** BE***</t>
  </si>
  <si>
    <t>33*******36</t>
  </si>
  <si>
    <t>Ta*** DU***</t>
  </si>
  <si>
    <t>16*******86</t>
  </si>
  <si>
    <t>25*******08</t>
  </si>
  <si>
    <t>Gö*** YU***</t>
  </si>
  <si>
    <t>13*******54</t>
  </si>
  <si>
    <t>50*******34</t>
  </si>
  <si>
    <t>64*******34</t>
  </si>
  <si>
    <t>Tu*** PA***</t>
  </si>
  <si>
    <t>19*******88</t>
  </si>
  <si>
    <t>54*******28</t>
  </si>
  <si>
    <t>29*******00</t>
  </si>
  <si>
    <t>66*******48</t>
  </si>
  <si>
    <t>27*******18</t>
  </si>
  <si>
    <t>Se*** KE***</t>
  </si>
  <si>
    <t>20*******34</t>
  </si>
  <si>
    <t>42*******38</t>
  </si>
  <si>
    <t>İr*** ER***</t>
  </si>
  <si>
    <t>13*******78</t>
  </si>
  <si>
    <t>43*******34</t>
  </si>
  <si>
    <t>24*******84</t>
  </si>
  <si>
    <t>Il*** ÖZ***</t>
  </si>
  <si>
    <t>99*******64</t>
  </si>
  <si>
    <t>23*******74</t>
  </si>
  <si>
    <t>Se*** OK***</t>
  </si>
  <si>
    <t>29*******30</t>
  </si>
  <si>
    <t>Se*** ME***</t>
  </si>
  <si>
    <t>28*******82</t>
  </si>
  <si>
    <t>Gü*** YA***</t>
  </si>
  <si>
    <t>51*******24</t>
  </si>
  <si>
    <t>Me*** CÜ***</t>
  </si>
  <si>
    <t>59*******30</t>
  </si>
  <si>
    <t>Ec*** BA***</t>
  </si>
  <si>
    <t>59*******56</t>
  </si>
  <si>
    <t>62*******50</t>
  </si>
  <si>
    <t>Re*** Tİ***</t>
  </si>
  <si>
    <t>45*******68</t>
  </si>
  <si>
    <t>52*******64</t>
  </si>
  <si>
    <t>On*** KA***</t>
  </si>
  <si>
    <t>Me*** MU***</t>
  </si>
  <si>
    <t>15*******24</t>
  </si>
  <si>
    <t>Yu*** SA***</t>
  </si>
  <si>
    <t>13*******06</t>
  </si>
  <si>
    <t>Os*** ÇÖ***</t>
  </si>
  <si>
    <t>31*******04</t>
  </si>
  <si>
    <t>37*******14</t>
  </si>
  <si>
    <t>40*******02</t>
  </si>
  <si>
    <t>54*******82</t>
  </si>
  <si>
    <t>Ha*** DÖ***</t>
  </si>
  <si>
    <t>24*******26</t>
  </si>
  <si>
    <t>Ne*** KA***</t>
  </si>
  <si>
    <t>14*******58</t>
  </si>
  <si>
    <t>55*******32</t>
  </si>
  <si>
    <t>Hü*** SA***</t>
  </si>
  <si>
    <t>20*******28</t>
  </si>
  <si>
    <t>Ka*** MO***</t>
  </si>
  <si>
    <t>30*******64</t>
  </si>
  <si>
    <t>Gü*** KI***</t>
  </si>
  <si>
    <t>10*******48</t>
  </si>
  <si>
    <t>Gü*** Gİ***</t>
  </si>
  <si>
    <t>12*******50</t>
  </si>
  <si>
    <t>Tu*** BA***</t>
  </si>
  <si>
    <t>Yu*** Ça*** ÇA***</t>
  </si>
  <si>
    <t>Bü*** BA*** ÜÇ***</t>
  </si>
  <si>
    <t>Ah*** Sa*** SA***</t>
  </si>
  <si>
    <t>Fa*** Mu*** YÜ***</t>
  </si>
  <si>
    <t>Kü*** Ni**** SE***</t>
  </si>
  <si>
    <t>Su*** KO***</t>
  </si>
  <si>
    <t>Kü*** YI***</t>
  </si>
  <si>
    <t>Ab*** YÜ***</t>
  </si>
  <si>
    <t>Um*** GÜ***</t>
  </si>
  <si>
    <t>Al*** TE***</t>
  </si>
  <si>
    <t>Be*** EK***</t>
  </si>
  <si>
    <t>Ah*** SE***</t>
  </si>
  <si>
    <t>Ad*** YA***</t>
  </si>
  <si>
    <t>Bo*** DU***</t>
  </si>
  <si>
    <t>Mo*** Mu***</t>
  </si>
  <si>
    <t>Ze*** GÖ***</t>
  </si>
  <si>
    <t>İb*** BU***</t>
  </si>
  <si>
    <t>En*** Bİ***</t>
  </si>
  <si>
    <t>Bi*** UL***</t>
  </si>
  <si>
    <t>Ze*** Bİ***</t>
  </si>
  <si>
    <t>Me*** YA***</t>
  </si>
  <si>
    <t>Uğ*** KÜ***</t>
  </si>
  <si>
    <t>Ab*** AR***</t>
  </si>
  <si>
    <t>Sa*** Ha*** YA***</t>
  </si>
  <si>
    <t>Ha*** Be*** IŞ**</t>
  </si>
  <si>
    <t>Ah*** Ni*** EY***</t>
  </si>
  <si>
    <t>Mu*** Al*** LA**</t>
  </si>
  <si>
    <t>Eb*** Sı*** AT**</t>
  </si>
  <si>
    <t>Ce*** Ba*** SE***</t>
  </si>
  <si>
    <t>Me*** İl*** ÇE***</t>
  </si>
  <si>
    <t>Ha*** Se*** SÜ*** TÜ***</t>
  </si>
  <si>
    <t>Mu*** Ta*** AB**</t>
  </si>
  <si>
    <t>Ma*** Şa*** ÖZ***</t>
  </si>
  <si>
    <t>Mu*** Ta*** ER***</t>
  </si>
  <si>
    <t>Er*** Ha*** CU***</t>
  </si>
  <si>
    <t>El*** Ec*** SA***</t>
  </si>
  <si>
    <t>Er*** Ca*** GÜ***</t>
  </si>
  <si>
    <t>Mu*** Sa*** UZ***</t>
  </si>
  <si>
    <t>Al*** Be*** CE***</t>
  </si>
  <si>
    <t>İs*** En*** KA**</t>
  </si>
  <si>
    <t>Ha*** Ca*** ME***</t>
  </si>
  <si>
    <t>Ha*** Me*** ER***</t>
  </si>
  <si>
    <t>Al*** De*** ÇA***</t>
  </si>
  <si>
    <t>At*** Tu*** OĞ***</t>
  </si>
  <si>
    <t>Mu*** Oğ*** OY***</t>
  </si>
  <si>
    <t>Ah*** Ha*** ŞA***</t>
  </si>
  <si>
    <t>Pa*** CH*** YI***</t>
  </si>
  <si>
    <t>Ha*** DU*** ME***</t>
  </si>
  <si>
    <t>Ha*** Ca*** CE***</t>
  </si>
  <si>
    <t>El*** ÖC*** AY***</t>
  </si>
  <si>
    <t>Se*** Se*** GÖ***</t>
  </si>
  <si>
    <t>Ce*** ÜN*** YI***</t>
  </si>
  <si>
    <t>Ah*** Uf*** GÖ**</t>
  </si>
  <si>
    <t>El*** DE*** GÜ***</t>
  </si>
  <si>
    <t>Al*** Mu*** DE***</t>
  </si>
  <si>
    <t>İb*** Er*** Bİ***</t>
  </si>
  <si>
    <t>Mu*** Ce*** EN***</t>
  </si>
  <si>
    <t>Os*** Şa*** AS***</t>
  </si>
  <si>
    <t>Fu*** Ba*** EC***</t>
  </si>
  <si>
    <t>Mu*** Em*** AY***</t>
  </si>
  <si>
    <t>İm*** AT*** KO***</t>
  </si>
  <si>
    <t>Mu*** On*** ÖZ***</t>
  </si>
  <si>
    <t>Me*** Ke*** ER***</t>
  </si>
  <si>
    <t>Yu*** Me*** SA***</t>
  </si>
  <si>
    <t>Uf*** Gö*** KIR***</t>
  </si>
  <si>
    <t>Ek*** Ta*** AR***</t>
  </si>
  <si>
    <t>Mu*** Ah*** BA***</t>
  </si>
  <si>
    <t>Na*** Ec*** ÇA***</t>
  </si>
  <si>
    <t>Si*** Şa*** ME***</t>
  </si>
  <si>
    <t>Ab*** Ub*** KA***</t>
  </si>
  <si>
    <t>Eb*** TÜ*** (AR***)</t>
  </si>
  <si>
    <t>Ce*** ÖZ*** BA*</t>
  </si>
  <si>
    <t>Me*** Al*** ÇA***</t>
  </si>
  <si>
    <t>99*******72</t>
  </si>
  <si>
    <t>Mu*** Ra*** İN***</t>
  </si>
  <si>
    <t>Hü*** Ce*** AY**</t>
  </si>
  <si>
    <t>Fe*** Nu*** KA***</t>
  </si>
  <si>
    <t>Se*** TÜ*** (GÜ***)</t>
  </si>
  <si>
    <t>Gü*** ÇE*** AV***</t>
  </si>
  <si>
    <t>Be*** NA*** KU**</t>
  </si>
  <si>
    <t>Ay*** Si*** ÖN</t>
  </si>
  <si>
    <t>Za*** Ec*** GÜ*** (DE***)</t>
  </si>
  <si>
    <t>Yi*** İs*** BA**</t>
  </si>
  <si>
    <t>Mu*** Ba*** ÖR***</t>
  </si>
  <si>
    <t>Mu*** Sa*** TO*</t>
  </si>
  <si>
    <t>Ye*** Ca*** AL**</t>
  </si>
  <si>
    <t>Me*** Al*** ES**</t>
  </si>
  <si>
    <t>Me*** İl*** KA***</t>
  </si>
  <si>
    <t>Fu*** Ça*** BU***</t>
  </si>
  <si>
    <t>Ay*** TE*** UY***</t>
  </si>
  <si>
    <t>Mu*** Em*** DU***</t>
  </si>
  <si>
    <t>Ha*** Ca*** UÇ**</t>
  </si>
  <si>
    <t>Mü*** Na*** KA***</t>
  </si>
  <si>
    <t>Ke*** Nu*** ÇO***</t>
  </si>
  <si>
    <t>Be*** Ze*** CO***</t>
  </si>
  <si>
    <t>Ha*** Ne*** AZ***</t>
  </si>
  <si>
    <t>Mu*** Se*** YA***</t>
  </si>
  <si>
    <t>Hi*** To*** KI***</t>
  </si>
  <si>
    <t>Hü*** OĞ*** ŞA***</t>
  </si>
  <si>
    <t>Es*** Nu*** ÖZ***</t>
  </si>
  <si>
    <t>Çi*** Er*** AY***</t>
  </si>
  <si>
    <t>Me*** Ba*** GÖ***</t>
  </si>
  <si>
    <t>Ya*** BA*** (ÇO***)</t>
  </si>
  <si>
    <t>Ay*** DU*** KA***</t>
  </si>
  <si>
    <t>Ze*** Nu*** UL***</t>
  </si>
  <si>
    <t>Fu*** Sa*** Yİ***</t>
  </si>
  <si>
    <t>Ka*** Me*** KA***</t>
  </si>
  <si>
    <t>Mu*** Oğ*** BA***</t>
  </si>
  <si>
    <t>SI*** HO*** RE***</t>
  </si>
  <si>
    <t>Sa*** Ca*** UZ***</t>
  </si>
  <si>
    <t>So*** TO*** AL***</t>
  </si>
  <si>
    <t>Me*** YI*** ÇA***</t>
  </si>
  <si>
    <t>Gü*** Me*** KO***</t>
  </si>
  <si>
    <t>Ra*** Me*** KA***</t>
  </si>
  <si>
    <t>Ah*** Se*** BA***</t>
  </si>
  <si>
    <t>Mu*** Ko*** DO**</t>
  </si>
  <si>
    <t>Hü*** Bu*** ÇA***</t>
  </si>
  <si>
    <t>Me*** Bu*** ÜS***</t>
  </si>
  <si>
    <t>Ah*** Ko*** SE***</t>
  </si>
  <si>
    <t>Os*** Sa*** YI***</t>
  </si>
  <si>
    <t>Al*** Ha*** DE***</t>
  </si>
  <si>
    <t>Um*** Se*** KA***</t>
  </si>
  <si>
    <t>Mu*** An*** AL***</t>
  </si>
  <si>
    <t>Me*** Bu*** AK***</t>
  </si>
  <si>
    <t>Um*** Ya*** ER**</t>
  </si>
  <si>
    <t>Me*** Fa*** ÇE***</t>
  </si>
  <si>
    <t>Ah*** Ge*** ES***</t>
  </si>
  <si>
    <t>On*** Na*** TU***</t>
  </si>
  <si>
    <t>Öz*** Ab*** AL*</t>
  </si>
  <si>
    <t>Ze*** KA*** PA***</t>
  </si>
  <si>
    <t>Es*** Sü*** YI*** GÜ***</t>
  </si>
  <si>
    <t>Ay*** Me*** KE**</t>
  </si>
  <si>
    <t>Me*** Su*** AK***</t>
  </si>
  <si>
    <t>Gö*** Be*** TA*</t>
  </si>
  <si>
    <t>Ze*** Nu*** DE***</t>
  </si>
  <si>
    <t>Me*** Ak*** TA***</t>
  </si>
  <si>
    <t>Mu*** En*** ÜK</t>
  </si>
  <si>
    <t>Es*** Nu*** DE***</t>
  </si>
  <si>
    <t>Mu*** Şü*** DE***</t>
  </si>
  <si>
    <t>Ne*** SE*** GÜ**</t>
  </si>
  <si>
    <t>Bü*** Or*** UL***</t>
  </si>
  <si>
    <t>Ah*** Le*** HA***</t>
  </si>
  <si>
    <t>Mu*** Ta*** ŞE***</t>
  </si>
  <si>
    <t>Ya*** ŞA*** AT***</t>
  </si>
  <si>
    <t>Sa*** NO*** AR***</t>
  </si>
  <si>
    <t>Sa*** Kü*** AR**</t>
  </si>
  <si>
    <t>Mu*** Sa*** YA***</t>
  </si>
  <si>
    <t>Mu*** Em*** BE***</t>
  </si>
  <si>
    <t>Bu*** Gü*** KU***</t>
  </si>
  <si>
    <t>Fe*** Zu*** ÇA***</t>
  </si>
  <si>
    <t>Üm*** Ka*** SA***</t>
  </si>
  <si>
    <t>En*** EŞ*** (ÖZ***)</t>
  </si>
  <si>
    <t>Ru*** YÜ*** Pİ***</t>
  </si>
  <si>
    <t>Ka*** KO*** ÇO***</t>
  </si>
  <si>
    <t>Be*** Ya*** GÜ***</t>
  </si>
  <si>
    <t>Lü*** Şe*** UY*** TA*</t>
  </si>
  <si>
    <t>Ab*** En*** ÇE***</t>
  </si>
  <si>
    <t>Mu*** Bu*** BA***</t>
  </si>
  <si>
    <t>Mu*** Ce*** SA***</t>
  </si>
  <si>
    <t>Fa*** Tu*** VE***</t>
  </si>
  <si>
    <t>Za*** Ni*** CA***</t>
  </si>
  <si>
    <t>Öz*** Fu*** SA***</t>
  </si>
  <si>
    <t>Me*** Se*** NA***</t>
  </si>
  <si>
    <t>Ay*** AY*** KU***</t>
  </si>
  <si>
    <t>Ba*** AK*** AY***</t>
  </si>
  <si>
    <t>Su*** Si*** AT***</t>
  </si>
  <si>
    <t>Se*** Bü*** İŞ***</t>
  </si>
  <si>
    <t>Me*** Şa*** AK**</t>
  </si>
  <si>
    <t>Fa*** İr*** YO*** ÖZ***</t>
  </si>
  <si>
    <t>Ha*** İb*** ÖZ**</t>
  </si>
  <si>
    <t>Mu*** Yu*** CA***</t>
  </si>
  <si>
    <t>Yu*** Me*** TÜ**</t>
  </si>
  <si>
    <t>Me*** Al*** ÖZ***</t>
  </si>
  <si>
    <t>Mu*** İk*** YA***</t>
  </si>
  <si>
    <t>Na*** SA*** EI*</t>
  </si>
  <si>
    <t>Ze*** Te*** SE***</t>
  </si>
  <si>
    <t>Ec*** BA*** AL***</t>
  </si>
  <si>
    <t>Fu*** AL*** EM***</t>
  </si>
  <si>
    <t>İr*** Se*** BA***</t>
  </si>
  <si>
    <t>Be*** Ka*** DÖ***</t>
  </si>
  <si>
    <t>Ha*** Se*** AR***</t>
  </si>
  <si>
    <t>Mu*** Al*** YI***</t>
  </si>
  <si>
    <t>Ka*** Oğ*** CA***</t>
  </si>
  <si>
    <t>Se*** DO*** KA***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</si>
</sst>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Arial"/>
      <family val="2"/>
      <charset val="162"/>
    </font>
    <font>
      <sz val="8"/>
      <name val="Aptos Narrow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wrapText="1"/>
    </xf>
  </cellXfs>
  <cellStyles count="1">
    <cellStyle name="Normal" xfId="0" builtinId="0"/>
  </cellStyles>
  <dxfs count="4"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0C95A-8535-4C9C-83A3-2A1264CA6E7D}">
  <dimension ref="A1:E26"/>
  <sheetViews>
    <sheetView tabSelected="1" workbookViewId="0">
      <selection activeCell="D30" sqref="D30"/>
    </sheetView>
  </sheetViews>
  <sheetFormatPr defaultRowHeight="15" x14ac:dyDescent="0.25"/>
  <cols>
    <col min="2" max="2" width="15.42578125" bestFit="1" customWidth="1"/>
    <col min="3" max="3" width="23.5703125" customWidth="1"/>
    <col min="4" max="4" width="55.7109375" bestFit="1" customWidth="1"/>
    <col min="5" max="5" width="19.7109375" bestFit="1" customWidth="1"/>
  </cols>
  <sheetData>
    <row r="1" spans="1:5" x14ac:dyDescent="0.25">
      <c r="A1" s="8" t="s">
        <v>438</v>
      </c>
      <c r="B1" s="8" t="s">
        <v>0</v>
      </c>
      <c r="C1" s="8" t="s">
        <v>1</v>
      </c>
      <c r="D1" s="8" t="s">
        <v>2</v>
      </c>
      <c r="E1" s="8" t="s">
        <v>3</v>
      </c>
    </row>
    <row r="2" spans="1:5" x14ac:dyDescent="0.25">
      <c r="A2" s="9">
        <v>1</v>
      </c>
      <c r="B2" s="5" t="s">
        <v>19</v>
      </c>
      <c r="C2" s="6" t="s">
        <v>975</v>
      </c>
      <c r="D2" s="5" t="s">
        <v>4</v>
      </c>
      <c r="E2" s="5" t="s">
        <v>5</v>
      </c>
    </row>
    <row r="3" spans="1:5" x14ac:dyDescent="0.25">
      <c r="A3" s="9">
        <v>2</v>
      </c>
      <c r="B3" s="5" t="s">
        <v>20</v>
      </c>
      <c r="C3" s="6" t="s">
        <v>976</v>
      </c>
      <c r="D3" s="5" t="s">
        <v>6</v>
      </c>
      <c r="E3" s="5" t="s">
        <v>5</v>
      </c>
    </row>
    <row r="4" spans="1:5" x14ac:dyDescent="0.25">
      <c r="A4" s="9">
        <v>3</v>
      </c>
      <c r="B4" s="5" t="s">
        <v>21</v>
      </c>
      <c r="C4" s="6" t="s">
        <v>248</v>
      </c>
      <c r="D4" s="5" t="s">
        <v>6</v>
      </c>
      <c r="E4" s="5" t="s">
        <v>5</v>
      </c>
    </row>
    <row r="5" spans="1:5" x14ac:dyDescent="0.25">
      <c r="A5" s="9">
        <v>4</v>
      </c>
      <c r="B5" s="5" t="s">
        <v>22</v>
      </c>
      <c r="C5" s="6" t="s">
        <v>977</v>
      </c>
      <c r="D5" s="5" t="s">
        <v>6</v>
      </c>
      <c r="E5" s="5" t="s">
        <v>7</v>
      </c>
    </row>
    <row r="6" spans="1:5" x14ac:dyDescent="0.25">
      <c r="A6" s="9">
        <v>5</v>
      </c>
      <c r="B6" s="5" t="s">
        <v>23</v>
      </c>
      <c r="C6" s="6" t="s">
        <v>971</v>
      </c>
      <c r="D6" s="5" t="s">
        <v>6</v>
      </c>
      <c r="E6" s="5" t="s">
        <v>5</v>
      </c>
    </row>
    <row r="7" spans="1:5" x14ac:dyDescent="0.25">
      <c r="A7" s="9">
        <v>6</v>
      </c>
      <c r="B7" s="5" t="s">
        <v>24</v>
      </c>
      <c r="C7" s="6" t="s">
        <v>978</v>
      </c>
      <c r="D7" s="5" t="s">
        <v>6</v>
      </c>
      <c r="E7" s="5" t="s">
        <v>5</v>
      </c>
    </row>
    <row r="8" spans="1:5" x14ac:dyDescent="0.25">
      <c r="A8" s="9">
        <v>7</v>
      </c>
      <c r="B8" s="5" t="s">
        <v>25</v>
      </c>
      <c r="C8" s="6" t="s">
        <v>979</v>
      </c>
      <c r="D8" s="5" t="s">
        <v>6</v>
      </c>
      <c r="E8" s="5" t="s">
        <v>5</v>
      </c>
    </row>
    <row r="9" spans="1:5" x14ac:dyDescent="0.25">
      <c r="A9" s="9">
        <v>8</v>
      </c>
      <c r="B9" s="5" t="s">
        <v>26</v>
      </c>
      <c r="C9" s="6" t="s">
        <v>980</v>
      </c>
      <c r="D9" s="5" t="s">
        <v>6</v>
      </c>
      <c r="E9" s="5" t="s">
        <v>5</v>
      </c>
    </row>
    <row r="10" spans="1:5" x14ac:dyDescent="0.25">
      <c r="A10" s="9">
        <v>9</v>
      </c>
      <c r="B10" s="5" t="s">
        <v>27</v>
      </c>
      <c r="C10" s="6" t="s">
        <v>981</v>
      </c>
      <c r="D10" s="5" t="s">
        <v>6</v>
      </c>
      <c r="E10" s="5" t="s">
        <v>7</v>
      </c>
    </row>
    <row r="11" spans="1:5" x14ac:dyDescent="0.25">
      <c r="A11" s="9">
        <v>10</v>
      </c>
      <c r="B11" s="5" t="s">
        <v>28</v>
      </c>
      <c r="C11" s="6" t="s">
        <v>982</v>
      </c>
      <c r="D11" s="5" t="s">
        <v>8</v>
      </c>
      <c r="E11" s="5" t="s">
        <v>5</v>
      </c>
    </row>
    <row r="12" spans="1:5" x14ac:dyDescent="0.25">
      <c r="A12" s="9">
        <v>11</v>
      </c>
      <c r="B12" s="5" t="s">
        <v>29</v>
      </c>
      <c r="C12" s="6" t="s">
        <v>983</v>
      </c>
      <c r="D12" s="5" t="s">
        <v>8</v>
      </c>
      <c r="E12" s="5" t="s">
        <v>5</v>
      </c>
    </row>
    <row r="13" spans="1:5" x14ac:dyDescent="0.25">
      <c r="A13" s="9">
        <v>12</v>
      </c>
      <c r="B13" s="5" t="s">
        <v>30</v>
      </c>
      <c r="C13" s="6" t="s">
        <v>972</v>
      </c>
      <c r="D13" s="5" t="s">
        <v>9</v>
      </c>
      <c r="E13" s="5" t="s">
        <v>5</v>
      </c>
    </row>
    <row r="14" spans="1:5" x14ac:dyDescent="0.25">
      <c r="A14" s="9">
        <v>13</v>
      </c>
      <c r="B14" s="5" t="s">
        <v>31</v>
      </c>
      <c r="C14" s="6" t="s">
        <v>973</v>
      </c>
      <c r="D14" s="5" t="s">
        <v>9</v>
      </c>
      <c r="E14" s="5" t="s">
        <v>5</v>
      </c>
    </row>
    <row r="15" spans="1:5" x14ac:dyDescent="0.25">
      <c r="A15" s="9">
        <v>14</v>
      </c>
      <c r="B15" s="5" t="s">
        <v>32</v>
      </c>
      <c r="C15" s="6" t="s">
        <v>974</v>
      </c>
      <c r="D15" s="5" t="s">
        <v>10</v>
      </c>
      <c r="E15" s="5" t="s">
        <v>5</v>
      </c>
    </row>
    <row r="16" spans="1:5" x14ac:dyDescent="0.25">
      <c r="A16" s="9">
        <v>15</v>
      </c>
      <c r="B16" s="5" t="s">
        <v>33</v>
      </c>
      <c r="C16" s="6" t="s">
        <v>984</v>
      </c>
      <c r="D16" s="5" t="s">
        <v>11</v>
      </c>
      <c r="E16" s="5" t="s">
        <v>5</v>
      </c>
    </row>
    <row r="17" spans="1:5" x14ac:dyDescent="0.25">
      <c r="A17" s="9">
        <v>16</v>
      </c>
      <c r="B17" s="5" t="s">
        <v>34</v>
      </c>
      <c r="C17" s="6" t="s">
        <v>985</v>
      </c>
      <c r="D17" s="5" t="s">
        <v>12</v>
      </c>
      <c r="E17" s="5" t="s">
        <v>5</v>
      </c>
    </row>
    <row r="18" spans="1:5" x14ac:dyDescent="0.25">
      <c r="A18" s="9">
        <v>17</v>
      </c>
      <c r="B18" s="5" t="s">
        <v>35</v>
      </c>
      <c r="C18" s="6" t="s">
        <v>986</v>
      </c>
      <c r="D18" s="5" t="s">
        <v>13</v>
      </c>
      <c r="E18" s="5" t="s">
        <v>7</v>
      </c>
    </row>
    <row r="19" spans="1:5" x14ac:dyDescent="0.25">
      <c r="A19" s="9">
        <v>18</v>
      </c>
      <c r="B19" s="5" t="s">
        <v>36</v>
      </c>
      <c r="C19" s="6" t="s">
        <v>987</v>
      </c>
      <c r="D19" s="5" t="s">
        <v>14</v>
      </c>
      <c r="E19" s="5" t="s">
        <v>5</v>
      </c>
    </row>
    <row r="20" spans="1:5" x14ac:dyDescent="0.25">
      <c r="A20" s="9">
        <v>19</v>
      </c>
      <c r="B20" s="5" t="s">
        <v>37</v>
      </c>
      <c r="C20" s="6" t="s">
        <v>988</v>
      </c>
      <c r="D20" s="5" t="s">
        <v>15</v>
      </c>
      <c r="E20" s="5" t="s">
        <v>5</v>
      </c>
    </row>
    <row r="21" spans="1:5" x14ac:dyDescent="0.25">
      <c r="A21" s="9">
        <v>20</v>
      </c>
      <c r="B21" s="5" t="s">
        <v>38</v>
      </c>
      <c r="C21" s="6" t="s">
        <v>989</v>
      </c>
      <c r="D21" s="5" t="s">
        <v>16</v>
      </c>
      <c r="E21" s="5" t="s">
        <v>5</v>
      </c>
    </row>
    <row r="22" spans="1:5" x14ac:dyDescent="0.25">
      <c r="A22" s="9">
        <v>21</v>
      </c>
      <c r="B22" s="5" t="s">
        <v>39</v>
      </c>
      <c r="C22" s="6" t="s">
        <v>741</v>
      </c>
      <c r="D22" s="5" t="s">
        <v>17</v>
      </c>
      <c r="E22" s="5" t="s">
        <v>7</v>
      </c>
    </row>
    <row r="23" spans="1:5" x14ac:dyDescent="0.25">
      <c r="A23" s="9">
        <v>22</v>
      </c>
      <c r="B23" s="5" t="s">
        <v>40</v>
      </c>
      <c r="C23" s="6" t="s">
        <v>990</v>
      </c>
      <c r="D23" s="5" t="s">
        <v>17</v>
      </c>
      <c r="E23" s="5" t="s">
        <v>5</v>
      </c>
    </row>
    <row r="24" spans="1:5" x14ac:dyDescent="0.25">
      <c r="A24" s="9">
        <v>23</v>
      </c>
      <c r="B24" s="5" t="s">
        <v>41</v>
      </c>
      <c r="C24" s="6" t="s">
        <v>991</v>
      </c>
      <c r="D24" s="5" t="s">
        <v>18</v>
      </c>
      <c r="E24" s="5" t="s">
        <v>5</v>
      </c>
    </row>
    <row r="25" spans="1:5" x14ac:dyDescent="0.25">
      <c r="A25" s="9">
        <v>24</v>
      </c>
      <c r="B25" s="5" t="s">
        <v>42</v>
      </c>
      <c r="C25" s="6" t="s">
        <v>992</v>
      </c>
      <c r="D25" s="5" t="s">
        <v>18</v>
      </c>
      <c r="E25" s="5" t="s">
        <v>5</v>
      </c>
    </row>
    <row r="26" spans="1:5" x14ac:dyDescent="0.25">
      <c r="A26" s="9">
        <v>25</v>
      </c>
      <c r="B26" s="5" t="s">
        <v>43</v>
      </c>
      <c r="C26" s="6" t="s">
        <v>940</v>
      </c>
      <c r="D26" s="5" t="s">
        <v>18</v>
      </c>
      <c r="E26" s="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CE430-FFB6-4A28-AC92-46569841A284}">
  <dimension ref="A1:E202"/>
  <sheetViews>
    <sheetView workbookViewId="0">
      <selection activeCell="D27" sqref="D27"/>
    </sheetView>
  </sheetViews>
  <sheetFormatPr defaultRowHeight="15" x14ac:dyDescent="0.25"/>
  <cols>
    <col min="2" max="2" width="14" style="7" bestFit="1" customWidth="1"/>
    <col min="3" max="3" width="25.140625" customWidth="1"/>
    <col min="4" max="4" width="52" bestFit="1" customWidth="1"/>
    <col min="5" max="5" width="31.85546875" bestFit="1" customWidth="1"/>
  </cols>
  <sheetData>
    <row r="1" spans="1:5" x14ac:dyDescent="0.25">
      <c r="A1" s="8" t="s">
        <v>438</v>
      </c>
      <c r="B1" s="11" t="s">
        <v>0</v>
      </c>
      <c r="C1" s="8" t="s">
        <v>1</v>
      </c>
      <c r="D1" s="8" t="s">
        <v>2</v>
      </c>
      <c r="E1" s="8" t="s">
        <v>3</v>
      </c>
    </row>
    <row r="2" spans="1:5" x14ac:dyDescent="0.25">
      <c r="A2" s="9">
        <v>1</v>
      </c>
      <c r="B2" s="9" t="s">
        <v>100</v>
      </c>
      <c r="C2" s="5" t="s">
        <v>101</v>
      </c>
      <c r="D2" s="5" t="s">
        <v>4</v>
      </c>
      <c r="E2" s="5" t="s">
        <v>5</v>
      </c>
    </row>
    <row r="3" spans="1:5" x14ac:dyDescent="0.25">
      <c r="A3" s="9">
        <v>2</v>
      </c>
      <c r="B3" s="9" t="s">
        <v>102</v>
      </c>
      <c r="C3" s="5" t="s">
        <v>103</v>
      </c>
      <c r="D3" s="5" t="s">
        <v>4</v>
      </c>
      <c r="E3" s="5" t="s">
        <v>5</v>
      </c>
    </row>
    <row r="4" spans="1:5" x14ac:dyDescent="0.25">
      <c r="A4" s="9">
        <v>3</v>
      </c>
      <c r="B4" s="9" t="s">
        <v>104</v>
      </c>
      <c r="C4" s="5" t="s">
        <v>105</v>
      </c>
      <c r="D4" s="5" t="s">
        <v>4</v>
      </c>
      <c r="E4" s="5" t="s">
        <v>5</v>
      </c>
    </row>
    <row r="5" spans="1:5" x14ac:dyDescent="0.25">
      <c r="A5" s="9">
        <v>4</v>
      </c>
      <c r="B5" s="9" t="s">
        <v>106</v>
      </c>
      <c r="C5" s="5" t="s">
        <v>107</v>
      </c>
      <c r="D5" s="5" t="s">
        <v>4</v>
      </c>
      <c r="E5" s="5" t="s">
        <v>5</v>
      </c>
    </row>
    <row r="6" spans="1:5" x14ac:dyDescent="0.25">
      <c r="A6" s="9">
        <v>5</v>
      </c>
      <c r="B6" s="9" t="s">
        <v>108</v>
      </c>
      <c r="C6" s="5" t="s">
        <v>993</v>
      </c>
      <c r="D6" s="5" t="s">
        <v>44</v>
      </c>
      <c r="E6" s="5" t="s">
        <v>5</v>
      </c>
    </row>
    <row r="7" spans="1:5" x14ac:dyDescent="0.25">
      <c r="A7" s="9">
        <v>6</v>
      </c>
      <c r="B7" s="9" t="s">
        <v>109</v>
      </c>
      <c r="C7" s="5" t="s">
        <v>994</v>
      </c>
      <c r="D7" s="5" t="s">
        <v>44</v>
      </c>
      <c r="E7" s="5" t="s">
        <v>5</v>
      </c>
    </row>
    <row r="8" spans="1:5" x14ac:dyDescent="0.25">
      <c r="A8" s="9">
        <v>7</v>
      </c>
      <c r="B8" s="9" t="s">
        <v>110</v>
      </c>
      <c r="C8" s="5" t="s">
        <v>111</v>
      </c>
      <c r="D8" s="5" t="s">
        <v>44</v>
      </c>
      <c r="E8" s="5" t="s">
        <v>5</v>
      </c>
    </row>
    <row r="9" spans="1:5" x14ac:dyDescent="0.25">
      <c r="A9" s="9">
        <v>8</v>
      </c>
      <c r="B9" s="9" t="s">
        <v>112</v>
      </c>
      <c r="C9" s="5" t="s">
        <v>113</v>
      </c>
      <c r="D9" s="5" t="s">
        <v>45</v>
      </c>
      <c r="E9" s="5" t="s">
        <v>7</v>
      </c>
    </row>
    <row r="10" spans="1:5" x14ac:dyDescent="0.25">
      <c r="A10" s="9">
        <v>9</v>
      </c>
      <c r="B10" s="9" t="s">
        <v>114</v>
      </c>
      <c r="C10" s="5" t="s">
        <v>115</v>
      </c>
      <c r="D10" s="5" t="s">
        <v>45</v>
      </c>
      <c r="E10" s="5" t="s">
        <v>5</v>
      </c>
    </row>
    <row r="11" spans="1:5" x14ac:dyDescent="0.25">
      <c r="A11" s="9">
        <v>10</v>
      </c>
      <c r="B11" s="9" t="s">
        <v>116</v>
      </c>
      <c r="C11" s="5" t="s">
        <v>995</v>
      </c>
      <c r="D11" s="5" t="s">
        <v>45</v>
      </c>
      <c r="E11" s="5" t="s">
        <v>5</v>
      </c>
    </row>
    <row r="12" spans="1:5" x14ac:dyDescent="0.25">
      <c r="A12" s="9">
        <v>11</v>
      </c>
      <c r="B12" s="9" t="s">
        <v>117</v>
      </c>
      <c r="C12" s="5" t="s">
        <v>996</v>
      </c>
      <c r="D12" s="5" t="s">
        <v>45</v>
      </c>
      <c r="E12" s="5" t="s">
        <v>5</v>
      </c>
    </row>
    <row r="13" spans="1:5" x14ac:dyDescent="0.25">
      <c r="A13" s="9">
        <v>12</v>
      </c>
      <c r="B13" s="9" t="s">
        <v>118</v>
      </c>
      <c r="C13" s="5" t="s">
        <v>119</v>
      </c>
      <c r="D13" s="5" t="s">
        <v>45</v>
      </c>
      <c r="E13" s="5" t="s">
        <v>5</v>
      </c>
    </row>
    <row r="14" spans="1:5" x14ac:dyDescent="0.25">
      <c r="A14" s="9">
        <v>13</v>
      </c>
      <c r="B14" s="9" t="s">
        <v>120</v>
      </c>
      <c r="C14" s="5" t="s">
        <v>121</v>
      </c>
      <c r="D14" s="5" t="s">
        <v>45</v>
      </c>
      <c r="E14" s="5" t="s">
        <v>7</v>
      </c>
    </row>
    <row r="15" spans="1:5" x14ac:dyDescent="0.25">
      <c r="A15" s="9">
        <v>14</v>
      </c>
      <c r="B15" s="9" t="s">
        <v>122</v>
      </c>
      <c r="C15" s="5" t="s">
        <v>123</v>
      </c>
      <c r="D15" s="5" t="s">
        <v>45</v>
      </c>
      <c r="E15" s="5" t="s">
        <v>5</v>
      </c>
    </row>
    <row r="16" spans="1:5" x14ac:dyDescent="0.25">
      <c r="A16" s="9">
        <v>15</v>
      </c>
      <c r="B16" s="9" t="s">
        <v>124</v>
      </c>
      <c r="C16" s="5" t="s">
        <v>997</v>
      </c>
      <c r="D16" s="5" t="s">
        <v>45</v>
      </c>
      <c r="E16" s="5" t="s">
        <v>7</v>
      </c>
    </row>
    <row r="17" spans="1:5" x14ac:dyDescent="0.25">
      <c r="A17" s="9">
        <v>16</v>
      </c>
      <c r="B17" s="9" t="s">
        <v>125</v>
      </c>
      <c r="C17" s="5" t="s">
        <v>126</v>
      </c>
      <c r="D17" s="5" t="s">
        <v>45</v>
      </c>
      <c r="E17" s="5" t="s">
        <v>7</v>
      </c>
    </row>
    <row r="18" spans="1:5" x14ac:dyDescent="0.25">
      <c r="A18" s="9">
        <v>17</v>
      </c>
      <c r="B18" s="9" t="s">
        <v>127</v>
      </c>
      <c r="C18" s="5" t="s">
        <v>128</v>
      </c>
      <c r="D18" s="5" t="s">
        <v>46</v>
      </c>
      <c r="E18" s="5" t="s">
        <v>5</v>
      </c>
    </row>
    <row r="19" spans="1:5" x14ac:dyDescent="0.25">
      <c r="A19" s="9">
        <v>18</v>
      </c>
      <c r="B19" s="9" t="s">
        <v>129</v>
      </c>
      <c r="C19" s="5" t="s">
        <v>130</v>
      </c>
      <c r="D19" s="5" t="s">
        <v>47</v>
      </c>
      <c r="E19" s="5" t="s">
        <v>5</v>
      </c>
    </row>
    <row r="20" spans="1:5" x14ac:dyDescent="0.25">
      <c r="A20" s="9">
        <v>19</v>
      </c>
      <c r="B20" s="9" t="s">
        <v>131</v>
      </c>
      <c r="C20" s="5" t="s">
        <v>132</v>
      </c>
      <c r="D20" s="5" t="s">
        <v>47</v>
      </c>
      <c r="E20" s="5" t="s">
        <v>5</v>
      </c>
    </row>
    <row r="21" spans="1:5" x14ac:dyDescent="0.25">
      <c r="A21" s="9">
        <v>20</v>
      </c>
      <c r="B21" s="9" t="s">
        <v>133</v>
      </c>
      <c r="C21" s="5" t="s">
        <v>134</v>
      </c>
      <c r="D21" s="5" t="s">
        <v>47</v>
      </c>
      <c r="E21" s="5" t="s">
        <v>7</v>
      </c>
    </row>
    <row r="22" spans="1:5" x14ac:dyDescent="0.25">
      <c r="A22" s="9">
        <v>21</v>
      </c>
      <c r="B22" s="9" t="s">
        <v>135</v>
      </c>
      <c r="C22" s="5" t="s">
        <v>998</v>
      </c>
      <c r="D22" s="5" t="s">
        <v>48</v>
      </c>
      <c r="E22" s="5" t="s">
        <v>5</v>
      </c>
    </row>
    <row r="23" spans="1:5" x14ac:dyDescent="0.25">
      <c r="A23" s="9">
        <v>22</v>
      </c>
      <c r="B23" s="9" t="s">
        <v>136</v>
      </c>
      <c r="C23" s="5" t="s">
        <v>137</v>
      </c>
      <c r="D23" s="5" t="s">
        <v>48</v>
      </c>
      <c r="E23" s="5" t="s">
        <v>5</v>
      </c>
    </row>
    <row r="24" spans="1:5" x14ac:dyDescent="0.25">
      <c r="A24" s="9">
        <v>23</v>
      </c>
      <c r="B24" s="9" t="s">
        <v>138</v>
      </c>
      <c r="C24" s="5" t="s">
        <v>139</v>
      </c>
      <c r="D24" s="5" t="s">
        <v>48</v>
      </c>
      <c r="E24" s="5" t="s">
        <v>7</v>
      </c>
    </row>
    <row r="25" spans="1:5" x14ac:dyDescent="0.25">
      <c r="A25" s="9">
        <v>24</v>
      </c>
      <c r="B25" s="9" t="s">
        <v>140</v>
      </c>
      <c r="C25" s="5" t="s">
        <v>141</v>
      </c>
      <c r="D25" s="5" t="s">
        <v>48</v>
      </c>
      <c r="E25" s="5" t="s">
        <v>5</v>
      </c>
    </row>
    <row r="26" spans="1:5" x14ac:dyDescent="0.25">
      <c r="A26" s="9">
        <v>25</v>
      </c>
      <c r="B26" s="9" t="s">
        <v>142</v>
      </c>
      <c r="C26" s="5" t="s">
        <v>143</v>
      </c>
      <c r="D26" s="5" t="s">
        <v>49</v>
      </c>
      <c r="E26" s="5" t="s">
        <v>5</v>
      </c>
    </row>
    <row r="27" spans="1:5" x14ac:dyDescent="0.25">
      <c r="A27" s="9">
        <v>26</v>
      </c>
      <c r="B27" s="9" t="s">
        <v>144</v>
      </c>
      <c r="C27" s="5" t="s">
        <v>145</v>
      </c>
      <c r="D27" s="5" t="s">
        <v>49</v>
      </c>
      <c r="E27" s="5" t="s">
        <v>5</v>
      </c>
    </row>
    <row r="28" spans="1:5" x14ac:dyDescent="0.25">
      <c r="A28" s="9">
        <v>27</v>
      </c>
      <c r="B28" s="9" t="s">
        <v>146</v>
      </c>
      <c r="C28" s="5" t="s">
        <v>147</v>
      </c>
      <c r="D28" s="5" t="s">
        <v>49</v>
      </c>
      <c r="E28" s="5" t="s">
        <v>7</v>
      </c>
    </row>
    <row r="29" spans="1:5" x14ac:dyDescent="0.25">
      <c r="A29" s="9">
        <v>28</v>
      </c>
      <c r="B29" s="9" t="s">
        <v>148</v>
      </c>
      <c r="C29" s="5" t="s">
        <v>999</v>
      </c>
      <c r="D29" s="5" t="s">
        <v>49</v>
      </c>
      <c r="E29" s="5" t="s">
        <v>5</v>
      </c>
    </row>
    <row r="30" spans="1:5" x14ac:dyDescent="0.25">
      <c r="A30" s="9">
        <v>29</v>
      </c>
      <c r="B30" s="9" t="s">
        <v>149</v>
      </c>
      <c r="C30" s="5" t="s">
        <v>150</v>
      </c>
      <c r="D30" s="5" t="s">
        <v>50</v>
      </c>
      <c r="E30" s="5" t="s">
        <v>7</v>
      </c>
    </row>
    <row r="31" spans="1:5" x14ac:dyDescent="0.25">
      <c r="A31" s="9">
        <v>30</v>
      </c>
      <c r="B31" s="9" t="s">
        <v>151</v>
      </c>
      <c r="C31" s="5" t="s">
        <v>152</v>
      </c>
      <c r="D31" s="5" t="s">
        <v>8</v>
      </c>
      <c r="E31" s="5" t="s">
        <v>5</v>
      </c>
    </row>
    <row r="32" spans="1:5" x14ac:dyDescent="0.25">
      <c r="A32" s="9">
        <v>31</v>
      </c>
      <c r="B32" s="9" t="s">
        <v>153</v>
      </c>
      <c r="C32" s="5" t="s">
        <v>154</v>
      </c>
      <c r="D32" s="5" t="s">
        <v>8</v>
      </c>
      <c r="E32" s="5" t="s">
        <v>5</v>
      </c>
    </row>
    <row r="33" spans="1:5" x14ac:dyDescent="0.25">
      <c r="A33" s="9">
        <v>32</v>
      </c>
      <c r="B33" s="9" t="s">
        <v>155</v>
      </c>
      <c r="C33" s="5" t="s">
        <v>156</v>
      </c>
      <c r="D33" s="5" t="s">
        <v>8</v>
      </c>
      <c r="E33" s="5" t="s">
        <v>5</v>
      </c>
    </row>
    <row r="34" spans="1:5" x14ac:dyDescent="0.25">
      <c r="A34" s="9">
        <v>33</v>
      </c>
      <c r="B34" s="9" t="s">
        <v>157</v>
      </c>
      <c r="C34" s="5" t="s">
        <v>158</v>
      </c>
      <c r="D34" s="5" t="s">
        <v>8</v>
      </c>
      <c r="E34" s="5" t="s">
        <v>5</v>
      </c>
    </row>
    <row r="35" spans="1:5" x14ac:dyDescent="0.25">
      <c r="A35" s="9">
        <v>34</v>
      </c>
      <c r="B35" s="9" t="s">
        <v>159</v>
      </c>
      <c r="C35" s="5" t="s">
        <v>160</v>
      </c>
      <c r="D35" s="5" t="s">
        <v>8</v>
      </c>
      <c r="E35" s="5" t="s">
        <v>5</v>
      </c>
    </row>
    <row r="36" spans="1:5" x14ac:dyDescent="0.25">
      <c r="A36" s="9">
        <v>35</v>
      </c>
      <c r="B36" s="9" t="s">
        <v>161</v>
      </c>
      <c r="C36" s="5" t="s">
        <v>162</v>
      </c>
      <c r="D36" s="5" t="s">
        <v>8</v>
      </c>
      <c r="E36" s="5" t="s">
        <v>5</v>
      </c>
    </row>
    <row r="37" spans="1:5" x14ac:dyDescent="0.25">
      <c r="A37" s="9">
        <v>36</v>
      </c>
      <c r="B37" s="9" t="s">
        <v>163</v>
      </c>
      <c r="C37" s="5" t="s">
        <v>164</v>
      </c>
      <c r="D37" s="5" t="s">
        <v>9</v>
      </c>
      <c r="E37" s="5" t="s">
        <v>7</v>
      </c>
    </row>
    <row r="38" spans="1:5" x14ac:dyDescent="0.25">
      <c r="A38" s="9">
        <v>37</v>
      </c>
      <c r="B38" s="9" t="s">
        <v>165</v>
      </c>
      <c r="C38" s="5" t="s">
        <v>166</v>
      </c>
      <c r="D38" s="5" t="s">
        <v>9</v>
      </c>
      <c r="E38" s="5" t="s">
        <v>5</v>
      </c>
    </row>
    <row r="39" spans="1:5" x14ac:dyDescent="0.25">
      <c r="A39" s="9">
        <v>38</v>
      </c>
      <c r="B39" s="9" t="s">
        <v>167</v>
      </c>
      <c r="C39" s="5" t="s">
        <v>1000</v>
      </c>
      <c r="D39" s="5" t="s">
        <v>9</v>
      </c>
      <c r="E39" s="5" t="s">
        <v>5</v>
      </c>
    </row>
    <row r="40" spans="1:5" x14ac:dyDescent="0.25">
      <c r="A40" s="9">
        <v>39</v>
      </c>
      <c r="B40" s="9" t="s">
        <v>168</v>
      </c>
      <c r="C40" s="5" t="s">
        <v>1001</v>
      </c>
      <c r="D40" s="5" t="s">
        <v>9</v>
      </c>
      <c r="E40" s="5" t="s">
        <v>5</v>
      </c>
    </row>
    <row r="41" spans="1:5" x14ac:dyDescent="0.25">
      <c r="A41" s="9">
        <v>40</v>
      </c>
      <c r="B41" s="9" t="s">
        <v>169</v>
      </c>
      <c r="C41" s="5" t="s">
        <v>1002</v>
      </c>
      <c r="D41" s="5" t="s">
        <v>9</v>
      </c>
      <c r="E41" s="5" t="s">
        <v>5</v>
      </c>
    </row>
    <row r="42" spans="1:5" x14ac:dyDescent="0.25">
      <c r="A42" s="9">
        <v>41</v>
      </c>
      <c r="B42" s="9" t="s">
        <v>170</v>
      </c>
      <c r="C42" s="5" t="s">
        <v>1003</v>
      </c>
      <c r="D42" s="5" t="s">
        <v>9</v>
      </c>
      <c r="E42" s="5" t="s">
        <v>5</v>
      </c>
    </row>
    <row r="43" spans="1:5" x14ac:dyDescent="0.25">
      <c r="A43" s="9">
        <v>42</v>
      </c>
      <c r="B43" s="9" t="s">
        <v>28</v>
      </c>
      <c r="C43" s="5" t="s">
        <v>171</v>
      </c>
      <c r="D43" s="5" t="s">
        <v>51</v>
      </c>
      <c r="E43" s="5" t="s">
        <v>5</v>
      </c>
    </row>
    <row r="44" spans="1:5" x14ac:dyDescent="0.25">
      <c r="A44" s="9">
        <v>43</v>
      </c>
      <c r="B44" s="9" t="s">
        <v>172</v>
      </c>
      <c r="C44" s="5" t="s">
        <v>173</v>
      </c>
      <c r="D44" s="5" t="s">
        <v>51</v>
      </c>
      <c r="E44" s="5" t="s">
        <v>7</v>
      </c>
    </row>
    <row r="45" spans="1:5" x14ac:dyDescent="0.25">
      <c r="A45" s="9">
        <v>44</v>
      </c>
      <c r="B45" s="9" t="s">
        <v>174</v>
      </c>
      <c r="C45" s="5" t="s">
        <v>175</v>
      </c>
      <c r="D45" s="5" t="s">
        <v>51</v>
      </c>
      <c r="E45" s="5" t="s">
        <v>5</v>
      </c>
    </row>
    <row r="46" spans="1:5" x14ac:dyDescent="0.25">
      <c r="A46" s="9">
        <v>45</v>
      </c>
      <c r="B46" s="9" t="s">
        <v>176</v>
      </c>
      <c r="C46" s="5" t="s">
        <v>177</v>
      </c>
      <c r="D46" s="5" t="s">
        <v>51</v>
      </c>
      <c r="E46" s="5" t="s">
        <v>5</v>
      </c>
    </row>
    <row r="47" spans="1:5" x14ac:dyDescent="0.25">
      <c r="A47" s="9">
        <v>46</v>
      </c>
      <c r="B47" s="9" t="s">
        <v>116</v>
      </c>
      <c r="C47" s="5" t="s">
        <v>178</v>
      </c>
      <c r="D47" s="5" t="s">
        <v>51</v>
      </c>
      <c r="E47" s="5" t="s">
        <v>5</v>
      </c>
    </row>
    <row r="48" spans="1:5" x14ac:dyDescent="0.25">
      <c r="A48" s="9">
        <v>47</v>
      </c>
      <c r="B48" s="9" t="s">
        <v>179</v>
      </c>
      <c r="C48" s="5" t="s">
        <v>1004</v>
      </c>
      <c r="D48" s="5" t="s">
        <v>51</v>
      </c>
      <c r="E48" s="5" t="s">
        <v>5</v>
      </c>
    </row>
    <row r="49" spans="1:5" x14ac:dyDescent="0.25">
      <c r="A49" s="9">
        <v>48</v>
      </c>
      <c r="B49" s="9" t="s">
        <v>176</v>
      </c>
      <c r="C49" s="5" t="s">
        <v>180</v>
      </c>
      <c r="D49" s="5" t="s">
        <v>51</v>
      </c>
      <c r="E49" s="5" t="s">
        <v>5</v>
      </c>
    </row>
    <row r="50" spans="1:5" x14ac:dyDescent="0.25">
      <c r="A50" s="9">
        <v>49</v>
      </c>
      <c r="B50" s="9" t="s">
        <v>181</v>
      </c>
      <c r="C50" s="5" t="s">
        <v>182</v>
      </c>
      <c r="D50" s="5" t="s">
        <v>51</v>
      </c>
      <c r="E50" s="5" t="s">
        <v>5</v>
      </c>
    </row>
    <row r="51" spans="1:5" x14ac:dyDescent="0.25">
      <c r="A51" s="9">
        <v>50</v>
      </c>
      <c r="B51" s="9" t="s">
        <v>183</v>
      </c>
      <c r="C51" s="5" t="s">
        <v>184</v>
      </c>
      <c r="D51" s="5" t="s">
        <v>51</v>
      </c>
      <c r="E51" s="5" t="s">
        <v>5</v>
      </c>
    </row>
    <row r="52" spans="1:5" x14ac:dyDescent="0.25">
      <c r="A52" s="9">
        <v>51</v>
      </c>
      <c r="B52" s="9" t="s">
        <v>24</v>
      </c>
      <c r="C52" s="5" t="s">
        <v>185</v>
      </c>
      <c r="D52" s="5" t="s">
        <v>51</v>
      </c>
      <c r="E52" s="5" t="s">
        <v>5</v>
      </c>
    </row>
    <row r="53" spans="1:5" x14ac:dyDescent="0.25">
      <c r="A53" s="9">
        <v>52</v>
      </c>
      <c r="B53" s="9" t="s">
        <v>186</v>
      </c>
      <c r="C53" s="5" t="s">
        <v>187</v>
      </c>
      <c r="D53" s="5" t="s">
        <v>51</v>
      </c>
      <c r="E53" s="5" t="s">
        <v>5</v>
      </c>
    </row>
    <row r="54" spans="1:5" x14ac:dyDescent="0.25">
      <c r="A54" s="9">
        <v>53</v>
      </c>
      <c r="B54" s="9" t="s">
        <v>188</v>
      </c>
      <c r="C54" s="5" t="s">
        <v>189</v>
      </c>
      <c r="D54" s="5" t="s">
        <v>51</v>
      </c>
      <c r="E54" s="5" t="s">
        <v>5</v>
      </c>
    </row>
    <row r="55" spans="1:5" x14ac:dyDescent="0.25">
      <c r="A55" s="9">
        <v>54</v>
      </c>
      <c r="B55" s="9" t="s">
        <v>190</v>
      </c>
      <c r="C55" s="5" t="s">
        <v>191</v>
      </c>
      <c r="D55" s="5" t="s">
        <v>52</v>
      </c>
      <c r="E55" s="5" t="s">
        <v>5</v>
      </c>
    </row>
    <row r="56" spans="1:5" x14ac:dyDescent="0.25">
      <c r="A56" s="9">
        <v>55</v>
      </c>
      <c r="B56" s="9" t="s">
        <v>192</v>
      </c>
      <c r="C56" s="5" t="s">
        <v>193</v>
      </c>
      <c r="D56" s="5" t="s">
        <v>52</v>
      </c>
      <c r="E56" s="5" t="s">
        <v>5</v>
      </c>
    </row>
    <row r="57" spans="1:5" x14ac:dyDescent="0.25">
      <c r="A57" s="9">
        <v>56</v>
      </c>
      <c r="B57" s="9" t="s">
        <v>194</v>
      </c>
      <c r="C57" s="5" t="s">
        <v>195</v>
      </c>
      <c r="D57" s="5" t="s">
        <v>52</v>
      </c>
      <c r="E57" s="5" t="s">
        <v>5</v>
      </c>
    </row>
    <row r="58" spans="1:5" x14ac:dyDescent="0.25">
      <c r="A58" s="9">
        <v>57</v>
      </c>
      <c r="B58" s="9" t="s">
        <v>196</v>
      </c>
      <c r="C58" s="5" t="s">
        <v>1005</v>
      </c>
      <c r="D58" s="5" t="s">
        <v>52</v>
      </c>
      <c r="E58" s="5" t="s">
        <v>5</v>
      </c>
    </row>
    <row r="59" spans="1:5" x14ac:dyDescent="0.25">
      <c r="A59" s="9">
        <v>58</v>
      </c>
      <c r="B59" s="9" t="s">
        <v>197</v>
      </c>
      <c r="C59" s="5" t="s">
        <v>198</v>
      </c>
      <c r="D59" s="5" t="s">
        <v>52</v>
      </c>
      <c r="E59" s="5" t="s">
        <v>5</v>
      </c>
    </row>
    <row r="60" spans="1:5" x14ac:dyDescent="0.25">
      <c r="A60" s="9">
        <v>59</v>
      </c>
      <c r="B60" s="9" t="s">
        <v>100</v>
      </c>
      <c r="C60" s="5" t="s">
        <v>199</v>
      </c>
      <c r="D60" s="5" t="s">
        <v>53</v>
      </c>
      <c r="E60" s="5" t="s">
        <v>7</v>
      </c>
    </row>
    <row r="61" spans="1:5" x14ac:dyDescent="0.25">
      <c r="A61" s="9">
        <v>60</v>
      </c>
      <c r="B61" s="9" t="s">
        <v>200</v>
      </c>
      <c r="C61" s="5" t="s">
        <v>1006</v>
      </c>
      <c r="D61" s="5" t="s">
        <v>53</v>
      </c>
      <c r="E61" s="5" t="s">
        <v>7</v>
      </c>
    </row>
    <row r="62" spans="1:5" x14ac:dyDescent="0.25">
      <c r="A62" s="9">
        <v>61</v>
      </c>
      <c r="B62" s="9" t="s">
        <v>201</v>
      </c>
      <c r="C62" s="5" t="s">
        <v>202</v>
      </c>
      <c r="D62" s="5" t="s">
        <v>53</v>
      </c>
      <c r="E62" s="5" t="s">
        <v>7</v>
      </c>
    </row>
    <row r="63" spans="1:5" x14ac:dyDescent="0.25">
      <c r="A63" s="9">
        <v>62</v>
      </c>
      <c r="B63" s="9" t="s">
        <v>203</v>
      </c>
      <c r="C63" s="5" t="s">
        <v>204</v>
      </c>
      <c r="D63" s="5" t="s">
        <v>54</v>
      </c>
      <c r="E63" s="5" t="s">
        <v>5</v>
      </c>
    </row>
    <row r="64" spans="1:5" x14ac:dyDescent="0.25">
      <c r="A64" s="9">
        <v>63</v>
      </c>
      <c r="B64" s="9" t="s">
        <v>205</v>
      </c>
      <c r="C64" s="5" t="s">
        <v>206</v>
      </c>
      <c r="D64" s="5" t="s">
        <v>54</v>
      </c>
      <c r="E64" s="5" t="s">
        <v>5</v>
      </c>
    </row>
    <row r="65" spans="1:5" x14ac:dyDescent="0.25">
      <c r="A65" s="9">
        <v>64</v>
      </c>
      <c r="B65" s="9" t="s">
        <v>207</v>
      </c>
      <c r="C65" s="5" t="s">
        <v>208</v>
      </c>
      <c r="D65" s="5" t="s">
        <v>54</v>
      </c>
      <c r="E65" s="5" t="s">
        <v>5</v>
      </c>
    </row>
    <row r="66" spans="1:5" x14ac:dyDescent="0.25">
      <c r="A66" s="9">
        <v>65</v>
      </c>
      <c r="B66" s="9" t="s">
        <v>209</v>
      </c>
      <c r="C66" s="5" t="s">
        <v>1007</v>
      </c>
      <c r="D66" s="5" t="s">
        <v>54</v>
      </c>
      <c r="E66" s="5" t="s">
        <v>5</v>
      </c>
    </row>
    <row r="67" spans="1:5" x14ac:dyDescent="0.25">
      <c r="A67" s="9">
        <v>66</v>
      </c>
      <c r="B67" s="9" t="s">
        <v>210</v>
      </c>
      <c r="C67" s="5" t="s">
        <v>211</v>
      </c>
      <c r="D67" s="5" t="s">
        <v>54</v>
      </c>
      <c r="E67" s="5" t="s">
        <v>5</v>
      </c>
    </row>
    <row r="68" spans="1:5" x14ac:dyDescent="0.25">
      <c r="A68" s="9">
        <v>67</v>
      </c>
      <c r="B68" s="9" t="s">
        <v>212</v>
      </c>
      <c r="C68" s="5" t="s">
        <v>213</v>
      </c>
      <c r="D68" s="5" t="s">
        <v>55</v>
      </c>
      <c r="E68" s="5" t="s">
        <v>5</v>
      </c>
    </row>
    <row r="69" spans="1:5" x14ac:dyDescent="0.25">
      <c r="A69" s="9">
        <v>68</v>
      </c>
      <c r="B69" s="9" t="s">
        <v>214</v>
      </c>
      <c r="C69" s="5" t="s">
        <v>215</v>
      </c>
      <c r="D69" s="5" t="s">
        <v>55</v>
      </c>
      <c r="E69" s="5" t="s">
        <v>5</v>
      </c>
    </row>
    <row r="70" spans="1:5" x14ac:dyDescent="0.25">
      <c r="A70" s="9">
        <v>69</v>
      </c>
      <c r="B70" s="9" t="s">
        <v>216</v>
      </c>
      <c r="C70" s="5" t="s">
        <v>217</v>
      </c>
      <c r="D70" s="5" t="s">
        <v>55</v>
      </c>
      <c r="E70" s="5" t="s">
        <v>5</v>
      </c>
    </row>
    <row r="71" spans="1:5" x14ac:dyDescent="0.25">
      <c r="A71" s="9">
        <v>70</v>
      </c>
      <c r="B71" s="9" t="s">
        <v>218</v>
      </c>
      <c r="C71" s="5" t="s">
        <v>219</v>
      </c>
      <c r="D71" s="5" t="s">
        <v>55</v>
      </c>
      <c r="E71" s="5" t="s">
        <v>5</v>
      </c>
    </row>
    <row r="72" spans="1:5" x14ac:dyDescent="0.25">
      <c r="A72" s="9">
        <v>71</v>
      </c>
      <c r="B72" s="9" t="s">
        <v>220</v>
      </c>
      <c r="C72" s="5" t="s">
        <v>1008</v>
      </c>
      <c r="D72" s="5" t="s">
        <v>55</v>
      </c>
      <c r="E72" s="5" t="s">
        <v>5</v>
      </c>
    </row>
    <row r="73" spans="1:5" x14ac:dyDescent="0.25">
      <c r="A73" s="9">
        <v>72</v>
      </c>
      <c r="B73" s="9" t="s">
        <v>221</v>
      </c>
      <c r="C73" s="5" t="s">
        <v>222</v>
      </c>
      <c r="D73" s="5" t="s">
        <v>56</v>
      </c>
      <c r="E73" s="5" t="s">
        <v>7</v>
      </c>
    </row>
    <row r="74" spans="1:5" x14ac:dyDescent="0.25">
      <c r="A74" s="9">
        <v>73</v>
      </c>
      <c r="B74" s="9" t="s">
        <v>223</v>
      </c>
      <c r="C74" s="5" t="s">
        <v>224</v>
      </c>
      <c r="D74" s="5" t="s">
        <v>57</v>
      </c>
      <c r="E74" s="5" t="s">
        <v>5</v>
      </c>
    </row>
    <row r="75" spans="1:5" x14ac:dyDescent="0.25">
      <c r="A75" s="9">
        <v>74</v>
      </c>
      <c r="B75" s="9" t="s">
        <v>225</v>
      </c>
      <c r="C75" s="5" t="s">
        <v>226</v>
      </c>
      <c r="D75" s="5" t="s">
        <v>57</v>
      </c>
      <c r="E75" s="5" t="s">
        <v>5</v>
      </c>
    </row>
    <row r="76" spans="1:5" x14ac:dyDescent="0.25">
      <c r="A76" s="9">
        <v>75</v>
      </c>
      <c r="B76" s="9" t="s">
        <v>227</v>
      </c>
      <c r="C76" s="5" t="s">
        <v>228</v>
      </c>
      <c r="D76" s="5" t="s">
        <v>57</v>
      </c>
      <c r="E76" s="5" t="s">
        <v>5</v>
      </c>
    </row>
    <row r="77" spans="1:5" x14ac:dyDescent="0.25">
      <c r="A77" s="9">
        <v>76</v>
      </c>
      <c r="B77" s="9" t="s">
        <v>229</v>
      </c>
      <c r="C77" s="5" t="s">
        <v>230</v>
      </c>
      <c r="D77" s="5" t="s">
        <v>57</v>
      </c>
      <c r="E77" s="5" t="s">
        <v>5</v>
      </c>
    </row>
    <row r="78" spans="1:5" x14ac:dyDescent="0.25">
      <c r="A78" s="9">
        <v>77</v>
      </c>
      <c r="B78" s="9" t="s">
        <v>231</v>
      </c>
      <c r="C78" s="5" t="s">
        <v>232</v>
      </c>
      <c r="D78" s="5" t="s">
        <v>57</v>
      </c>
      <c r="E78" s="5" t="s">
        <v>5</v>
      </c>
    </row>
    <row r="79" spans="1:5" x14ac:dyDescent="0.25">
      <c r="A79" s="9">
        <v>78</v>
      </c>
      <c r="B79" s="9" t="s">
        <v>233</v>
      </c>
      <c r="C79" s="5" t="s">
        <v>1009</v>
      </c>
      <c r="D79" s="5" t="s">
        <v>57</v>
      </c>
      <c r="E79" s="5" t="s">
        <v>5</v>
      </c>
    </row>
    <row r="80" spans="1:5" x14ac:dyDescent="0.25">
      <c r="A80" s="9">
        <v>79</v>
      </c>
      <c r="B80" s="9" t="s">
        <v>234</v>
      </c>
      <c r="C80" s="5" t="s">
        <v>1010</v>
      </c>
      <c r="D80" s="5" t="s">
        <v>57</v>
      </c>
      <c r="E80" s="5" t="s">
        <v>5</v>
      </c>
    </row>
    <row r="81" spans="1:5" x14ac:dyDescent="0.25">
      <c r="A81" s="9">
        <v>80</v>
      </c>
      <c r="B81" s="9" t="s">
        <v>235</v>
      </c>
      <c r="C81" s="5" t="s">
        <v>236</v>
      </c>
      <c r="D81" s="5" t="s">
        <v>58</v>
      </c>
      <c r="E81" s="5" t="s">
        <v>5</v>
      </c>
    </row>
    <row r="82" spans="1:5" x14ac:dyDescent="0.25">
      <c r="A82" s="9">
        <v>81</v>
      </c>
      <c r="B82" s="9" t="s">
        <v>237</v>
      </c>
      <c r="C82" s="5" t="s">
        <v>238</v>
      </c>
      <c r="D82" s="5" t="s">
        <v>59</v>
      </c>
      <c r="E82" s="5" t="s">
        <v>5</v>
      </c>
    </row>
    <row r="83" spans="1:5" x14ac:dyDescent="0.25">
      <c r="A83" s="9">
        <v>82</v>
      </c>
      <c r="B83" s="9" t="s">
        <v>239</v>
      </c>
      <c r="C83" s="5" t="s">
        <v>1011</v>
      </c>
      <c r="D83" s="5" t="s">
        <v>59</v>
      </c>
      <c r="E83" s="5" t="s">
        <v>5</v>
      </c>
    </row>
    <row r="84" spans="1:5" x14ac:dyDescent="0.25">
      <c r="A84" s="9">
        <v>83</v>
      </c>
      <c r="B84" s="9" t="s">
        <v>240</v>
      </c>
      <c r="C84" s="5" t="s">
        <v>241</v>
      </c>
      <c r="D84" s="5" t="s">
        <v>60</v>
      </c>
      <c r="E84" s="5" t="s">
        <v>5</v>
      </c>
    </row>
    <row r="85" spans="1:5" x14ac:dyDescent="0.25">
      <c r="A85" s="9">
        <v>84</v>
      </c>
      <c r="B85" s="9" t="s">
        <v>165</v>
      </c>
      <c r="C85" s="5" t="s">
        <v>1012</v>
      </c>
      <c r="D85" s="5" t="s">
        <v>60</v>
      </c>
      <c r="E85" s="5" t="s">
        <v>5</v>
      </c>
    </row>
    <row r="86" spans="1:5" x14ac:dyDescent="0.25">
      <c r="A86" s="9">
        <v>85</v>
      </c>
      <c r="B86" s="9" t="s">
        <v>242</v>
      </c>
      <c r="C86" s="5" t="s">
        <v>243</v>
      </c>
      <c r="D86" s="5" t="s">
        <v>60</v>
      </c>
      <c r="E86" s="5" t="s">
        <v>5</v>
      </c>
    </row>
    <row r="87" spans="1:5" x14ac:dyDescent="0.25">
      <c r="A87" s="9">
        <v>86</v>
      </c>
      <c r="B87" s="9" t="s">
        <v>244</v>
      </c>
      <c r="C87" s="5" t="s">
        <v>245</v>
      </c>
      <c r="D87" s="5" t="s">
        <v>61</v>
      </c>
      <c r="E87" s="5" t="s">
        <v>5</v>
      </c>
    </row>
    <row r="88" spans="1:5" x14ac:dyDescent="0.25">
      <c r="A88" s="9">
        <v>87</v>
      </c>
      <c r="B88" s="9" t="s">
        <v>246</v>
      </c>
      <c r="C88" s="5" t="s">
        <v>1013</v>
      </c>
      <c r="D88" s="5" t="s">
        <v>62</v>
      </c>
      <c r="E88" s="5" t="s">
        <v>5</v>
      </c>
    </row>
    <row r="89" spans="1:5" x14ac:dyDescent="0.25">
      <c r="A89" s="9">
        <v>88</v>
      </c>
      <c r="B89" s="9" t="s">
        <v>247</v>
      </c>
      <c r="C89" s="5" t="s">
        <v>248</v>
      </c>
      <c r="D89" s="5" t="s">
        <v>62</v>
      </c>
      <c r="E89" s="5" t="s">
        <v>7</v>
      </c>
    </row>
    <row r="90" spans="1:5" x14ac:dyDescent="0.25">
      <c r="A90" s="9">
        <v>89</v>
      </c>
      <c r="B90" s="9" t="s">
        <v>249</v>
      </c>
      <c r="C90" s="5" t="s">
        <v>250</v>
      </c>
      <c r="D90" s="5" t="s">
        <v>62</v>
      </c>
      <c r="E90" s="5" t="s">
        <v>5</v>
      </c>
    </row>
    <row r="91" spans="1:5" x14ac:dyDescent="0.25">
      <c r="A91" s="9">
        <v>90</v>
      </c>
      <c r="B91" s="9" t="s">
        <v>251</v>
      </c>
      <c r="C91" s="5" t="s">
        <v>252</v>
      </c>
      <c r="D91" s="5" t="s">
        <v>62</v>
      </c>
      <c r="E91" s="5" t="s">
        <v>5</v>
      </c>
    </row>
    <row r="92" spans="1:5" x14ac:dyDescent="0.25">
      <c r="A92" s="9">
        <v>91</v>
      </c>
      <c r="B92" s="9" t="s">
        <v>253</v>
      </c>
      <c r="C92" s="5" t="s">
        <v>1014</v>
      </c>
      <c r="D92" s="5" t="s">
        <v>62</v>
      </c>
      <c r="E92" s="5" t="s">
        <v>5</v>
      </c>
    </row>
    <row r="93" spans="1:5" x14ac:dyDescent="0.25">
      <c r="A93" s="9">
        <v>92</v>
      </c>
      <c r="B93" s="9" t="s">
        <v>254</v>
      </c>
      <c r="C93" s="5" t="s">
        <v>1015</v>
      </c>
      <c r="D93" s="5" t="s">
        <v>63</v>
      </c>
      <c r="E93" s="5" t="s">
        <v>5</v>
      </c>
    </row>
    <row r="94" spans="1:5" x14ac:dyDescent="0.25">
      <c r="A94" s="9">
        <v>93</v>
      </c>
      <c r="B94" s="9" t="s">
        <v>255</v>
      </c>
      <c r="C94" s="5" t="s">
        <v>256</v>
      </c>
      <c r="D94" s="5" t="s">
        <v>63</v>
      </c>
      <c r="E94" s="5" t="s">
        <v>7</v>
      </c>
    </row>
    <row r="95" spans="1:5" x14ac:dyDescent="0.25">
      <c r="A95" s="9">
        <v>94</v>
      </c>
      <c r="B95" s="9" t="s">
        <v>257</v>
      </c>
      <c r="C95" s="5" t="s">
        <v>1016</v>
      </c>
      <c r="D95" s="5" t="s">
        <v>63</v>
      </c>
      <c r="E95" s="5" t="s">
        <v>5</v>
      </c>
    </row>
    <row r="96" spans="1:5" x14ac:dyDescent="0.25">
      <c r="A96" s="9">
        <v>95</v>
      </c>
      <c r="B96" s="9" t="s">
        <v>258</v>
      </c>
      <c r="C96" s="5" t="s">
        <v>259</v>
      </c>
      <c r="D96" s="5" t="s">
        <v>63</v>
      </c>
      <c r="E96" s="5" t="s">
        <v>5</v>
      </c>
    </row>
    <row r="97" spans="1:5" x14ac:dyDescent="0.25">
      <c r="A97" s="9">
        <v>96</v>
      </c>
      <c r="B97" s="9" t="s">
        <v>260</v>
      </c>
      <c r="C97" s="5" t="s">
        <v>261</v>
      </c>
      <c r="D97" s="5" t="s">
        <v>64</v>
      </c>
      <c r="E97" s="5" t="s">
        <v>5</v>
      </c>
    </row>
    <row r="98" spans="1:5" x14ac:dyDescent="0.25">
      <c r="A98" s="9">
        <v>97</v>
      </c>
      <c r="B98" s="9" t="s">
        <v>262</v>
      </c>
      <c r="C98" s="5" t="s">
        <v>263</v>
      </c>
      <c r="D98" s="5" t="s">
        <v>64</v>
      </c>
      <c r="E98" s="5" t="s">
        <v>5</v>
      </c>
    </row>
    <row r="99" spans="1:5" x14ac:dyDescent="0.25">
      <c r="A99" s="9">
        <v>98</v>
      </c>
      <c r="B99" s="9" t="s">
        <v>264</v>
      </c>
      <c r="C99" s="5" t="s">
        <v>1017</v>
      </c>
      <c r="D99" s="5" t="s">
        <v>64</v>
      </c>
      <c r="E99" s="5" t="s">
        <v>5</v>
      </c>
    </row>
    <row r="100" spans="1:5" x14ac:dyDescent="0.25">
      <c r="A100" s="9">
        <v>99</v>
      </c>
      <c r="B100" s="9" t="s">
        <v>265</v>
      </c>
      <c r="C100" s="5" t="s">
        <v>1018</v>
      </c>
      <c r="D100" s="5" t="s">
        <v>65</v>
      </c>
      <c r="E100" s="5" t="s">
        <v>5</v>
      </c>
    </row>
    <row r="101" spans="1:5" x14ac:dyDescent="0.25">
      <c r="A101" s="9">
        <v>100</v>
      </c>
      <c r="B101" s="9" t="s">
        <v>266</v>
      </c>
      <c r="C101" s="5" t="s">
        <v>1019</v>
      </c>
      <c r="D101" s="5" t="s">
        <v>66</v>
      </c>
      <c r="E101" s="5" t="s">
        <v>7</v>
      </c>
    </row>
    <row r="102" spans="1:5" x14ac:dyDescent="0.25">
      <c r="A102" s="9">
        <v>101</v>
      </c>
      <c r="B102" s="9" t="s">
        <v>169</v>
      </c>
      <c r="C102" s="5" t="s">
        <v>267</v>
      </c>
      <c r="D102" s="5" t="s">
        <v>10</v>
      </c>
      <c r="E102" s="5" t="s">
        <v>5</v>
      </c>
    </row>
    <row r="103" spans="1:5" x14ac:dyDescent="0.25">
      <c r="A103" s="9">
        <v>102</v>
      </c>
      <c r="B103" s="9" t="s">
        <v>268</v>
      </c>
      <c r="C103" s="5" t="s">
        <v>269</v>
      </c>
      <c r="D103" s="5" t="s">
        <v>67</v>
      </c>
      <c r="E103" s="5" t="s">
        <v>5</v>
      </c>
    </row>
    <row r="104" spans="1:5" x14ac:dyDescent="0.25">
      <c r="A104" s="9">
        <v>103</v>
      </c>
      <c r="B104" s="9" t="s">
        <v>270</v>
      </c>
      <c r="C104" s="5" t="s">
        <v>271</v>
      </c>
      <c r="D104" s="5" t="s">
        <v>68</v>
      </c>
      <c r="E104" s="5" t="s">
        <v>5</v>
      </c>
    </row>
    <row r="105" spans="1:5" x14ac:dyDescent="0.25">
      <c r="A105" s="9">
        <v>104</v>
      </c>
      <c r="B105" s="9" t="s">
        <v>272</v>
      </c>
      <c r="C105" s="5" t="s">
        <v>273</v>
      </c>
      <c r="D105" s="5" t="s">
        <v>12</v>
      </c>
      <c r="E105" s="5" t="s">
        <v>5</v>
      </c>
    </row>
    <row r="106" spans="1:5" x14ac:dyDescent="0.25">
      <c r="A106" s="9">
        <v>105</v>
      </c>
      <c r="B106" s="9" t="s">
        <v>274</v>
      </c>
      <c r="C106" s="5" t="s">
        <v>1020</v>
      </c>
      <c r="D106" s="5" t="s">
        <v>12</v>
      </c>
      <c r="E106" s="5" t="s">
        <v>5</v>
      </c>
    </row>
    <row r="107" spans="1:5" x14ac:dyDescent="0.25">
      <c r="A107" s="9">
        <v>106</v>
      </c>
      <c r="B107" s="9" t="s">
        <v>275</v>
      </c>
      <c r="C107" s="5" t="s">
        <v>1021</v>
      </c>
      <c r="D107" s="5" t="s">
        <v>12</v>
      </c>
      <c r="E107" s="5" t="s">
        <v>5</v>
      </c>
    </row>
    <row r="108" spans="1:5" x14ac:dyDescent="0.25">
      <c r="A108" s="9">
        <v>107</v>
      </c>
      <c r="B108" s="9" t="s">
        <v>276</v>
      </c>
      <c r="C108" s="5" t="s">
        <v>277</v>
      </c>
      <c r="D108" s="5" t="s">
        <v>12</v>
      </c>
      <c r="E108" s="5" t="s">
        <v>7</v>
      </c>
    </row>
    <row r="109" spans="1:5" x14ac:dyDescent="0.25">
      <c r="A109" s="9">
        <v>108</v>
      </c>
      <c r="B109" s="9" t="s">
        <v>278</v>
      </c>
      <c r="C109" s="5" t="s">
        <v>279</v>
      </c>
      <c r="D109" s="5" t="s">
        <v>12</v>
      </c>
      <c r="E109" s="5" t="s">
        <v>5</v>
      </c>
    </row>
    <row r="110" spans="1:5" x14ac:dyDescent="0.25">
      <c r="A110" s="9">
        <v>109</v>
      </c>
      <c r="B110" s="9" t="s">
        <v>280</v>
      </c>
      <c r="C110" s="5" t="s">
        <v>281</v>
      </c>
      <c r="D110" s="5" t="s">
        <v>12</v>
      </c>
      <c r="E110" s="5" t="s">
        <v>5</v>
      </c>
    </row>
    <row r="111" spans="1:5" x14ac:dyDescent="0.25">
      <c r="A111" s="9">
        <v>110</v>
      </c>
      <c r="B111" s="9" t="s">
        <v>282</v>
      </c>
      <c r="C111" s="5" t="s">
        <v>283</v>
      </c>
      <c r="D111" s="5" t="s">
        <v>12</v>
      </c>
      <c r="E111" s="5" t="s">
        <v>5</v>
      </c>
    </row>
    <row r="112" spans="1:5" x14ac:dyDescent="0.25">
      <c r="A112" s="9">
        <v>111</v>
      </c>
      <c r="B112" s="9" t="s">
        <v>284</v>
      </c>
      <c r="C112" s="5" t="s">
        <v>1022</v>
      </c>
      <c r="D112" s="5" t="s">
        <v>69</v>
      </c>
      <c r="E112" s="5" t="s">
        <v>5</v>
      </c>
    </row>
    <row r="113" spans="1:5" x14ac:dyDescent="0.25">
      <c r="A113" s="9">
        <v>112</v>
      </c>
      <c r="B113" s="9" t="s">
        <v>285</v>
      </c>
      <c r="C113" s="5" t="s">
        <v>286</v>
      </c>
      <c r="D113" s="5" t="s">
        <v>69</v>
      </c>
      <c r="E113" s="5" t="s">
        <v>7</v>
      </c>
    </row>
    <row r="114" spans="1:5" x14ac:dyDescent="0.25">
      <c r="A114" s="9">
        <v>113</v>
      </c>
      <c r="B114" s="9" t="s">
        <v>30</v>
      </c>
      <c r="C114" s="5" t="s">
        <v>287</v>
      </c>
      <c r="D114" s="5" t="s">
        <v>69</v>
      </c>
      <c r="E114" s="5" t="s">
        <v>5</v>
      </c>
    </row>
    <row r="115" spans="1:5" x14ac:dyDescent="0.25">
      <c r="A115" s="9">
        <v>114</v>
      </c>
      <c r="B115" s="9" t="s">
        <v>288</v>
      </c>
      <c r="C115" s="5" t="s">
        <v>289</v>
      </c>
      <c r="D115" s="5" t="s">
        <v>69</v>
      </c>
      <c r="E115" s="5" t="s">
        <v>5</v>
      </c>
    </row>
    <row r="116" spans="1:5" x14ac:dyDescent="0.25">
      <c r="A116" s="9">
        <v>115</v>
      </c>
      <c r="B116" s="9" t="s">
        <v>290</v>
      </c>
      <c r="C116" s="5" t="s">
        <v>291</v>
      </c>
      <c r="D116" s="5" t="s">
        <v>69</v>
      </c>
      <c r="E116" s="5" t="s">
        <v>5</v>
      </c>
    </row>
    <row r="117" spans="1:5" x14ac:dyDescent="0.25">
      <c r="A117" s="9">
        <v>116</v>
      </c>
      <c r="B117" s="9" t="s">
        <v>292</v>
      </c>
      <c r="C117" s="5" t="s">
        <v>293</v>
      </c>
      <c r="D117" s="5" t="s">
        <v>69</v>
      </c>
      <c r="E117" s="5" t="s">
        <v>5</v>
      </c>
    </row>
    <row r="118" spans="1:5" x14ac:dyDescent="0.25">
      <c r="A118" s="9">
        <v>117</v>
      </c>
      <c r="B118" s="9" t="s">
        <v>294</v>
      </c>
      <c r="C118" s="5" t="s">
        <v>295</v>
      </c>
      <c r="D118" s="5" t="s">
        <v>70</v>
      </c>
      <c r="E118" s="5" t="s">
        <v>5</v>
      </c>
    </row>
    <row r="119" spans="1:5" x14ac:dyDescent="0.25">
      <c r="A119" s="9">
        <v>118</v>
      </c>
      <c r="B119" s="9" t="s">
        <v>296</v>
      </c>
      <c r="C119" s="5" t="s">
        <v>1023</v>
      </c>
      <c r="D119" s="5" t="s">
        <v>70</v>
      </c>
      <c r="E119" s="5" t="s">
        <v>7</v>
      </c>
    </row>
    <row r="120" spans="1:5" x14ac:dyDescent="0.25">
      <c r="A120" s="9">
        <v>119</v>
      </c>
      <c r="B120" s="9" t="s">
        <v>297</v>
      </c>
      <c r="C120" s="5" t="s">
        <v>298</v>
      </c>
      <c r="D120" s="5" t="s">
        <v>71</v>
      </c>
      <c r="E120" s="5" t="s">
        <v>7</v>
      </c>
    </row>
    <row r="121" spans="1:5" x14ac:dyDescent="0.25">
      <c r="A121" s="9">
        <v>120</v>
      </c>
      <c r="B121" s="9" t="s">
        <v>299</v>
      </c>
      <c r="C121" s="5" t="s">
        <v>1024</v>
      </c>
      <c r="D121" s="5" t="s">
        <v>71</v>
      </c>
      <c r="E121" s="5" t="s">
        <v>7</v>
      </c>
    </row>
    <row r="122" spans="1:5" x14ac:dyDescent="0.25">
      <c r="A122" s="9">
        <v>121</v>
      </c>
      <c r="B122" s="9" t="s">
        <v>300</v>
      </c>
      <c r="C122" s="5" t="s">
        <v>301</v>
      </c>
      <c r="D122" s="5" t="s">
        <v>71</v>
      </c>
      <c r="E122" s="5" t="s">
        <v>5</v>
      </c>
    </row>
    <row r="123" spans="1:5" x14ac:dyDescent="0.25">
      <c r="A123" s="9">
        <v>122</v>
      </c>
      <c r="B123" s="9" t="s">
        <v>302</v>
      </c>
      <c r="C123" s="5" t="s">
        <v>303</v>
      </c>
      <c r="D123" s="5" t="s">
        <v>71</v>
      </c>
      <c r="E123" s="5" t="s">
        <v>5</v>
      </c>
    </row>
    <row r="124" spans="1:5" x14ac:dyDescent="0.25">
      <c r="A124" s="9">
        <v>123</v>
      </c>
      <c r="B124" s="9" t="s">
        <v>304</v>
      </c>
      <c r="C124" s="5" t="s">
        <v>305</v>
      </c>
      <c r="D124" s="5" t="s">
        <v>14</v>
      </c>
      <c r="E124" s="5" t="s">
        <v>5</v>
      </c>
    </row>
    <row r="125" spans="1:5" x14ac:dyDescent="0.25">
      <c r="A125" s="9">
        <v>124</v>
      </c>
      <c r="B125" s="9" t="s">
        <v>306</v>
      </c>
      <c r="C125" s="5" t="s">
        <v>307</v>
      </c>
      <c r="D125" s="5" t="s">
        <v>14</v>
      </c>
      <c r="E125" s="5" t="s">
        <v>5</v>
      </c>
    </row>
    <row r="126" spans="1:5" x14ac:dyDescent="0.25">
      <c r="A126" s="9">
        <v>125</v>
      </c>
      <c r="B126" s="9" t="s">
        <v>308</v>
      </c>
      <c r="C126" s="5" t="s">
        <v>309</v>
      </c>
      <c r="D126" s="5" t="s">
        <v>14</v>
      </c>
      <c r="E126" s="5" t="s">
        <v>7</v>
      </c>
    </row>
    <row r="127" spans="1:5" x14ac:dyDescent="0.25">
      <c r="A127" s="9">
        <v>126</v>
      </c>
      <c r="B127" s="9" t="s">
        <v>310</v>
      </c>
      <c r="C127" s="5" t="s">
        <v>1025</v>
      </c>
      <c r="D127" s="5" t="s">
        <v>14</v>
      </c>
      <c r="E127" s="5" t="s">
        <v>5</v>
      </c>
    </row>
    <row r="128" spans="1:5" x14ac:dyDescent="0.25">
      <c r="A128" s="9">
        <v>127</v>
      </c>
      <c r="B128" s="9" t="s">
        <v>311</v>
      </c>
      <c r="C128" s="5" t="s">
        <v>312</v>
      </c>
      <c r="D128" s="5" t="s">
        <v>14</v>
      </c>
      <c r="E128" s="5" t="s">
        <v>5</v>
      </c>
    </row>
    <row r="129" spans="1:5" x14ac:dyDescent="0.25">
      <c r="A129" s="9">
        <v>128</v>
      </c>
      <c r="B129" s="9" t="s">
        <v>313</v>
      </c>
      <c r="C129" s="5" t="s">
        <v>1026</v>
      </c>
      <c r="D129" s="5" t="s">
        <v>14</v>
      </c>
      <c r="E129" s="5" t="s">
        <v>7</v>
      </c>
    </row>
    <row r="130" spans="1:5" x14ac:dyDescent="0.25">
      <c r="A130" s="9">
        <v>129</v>
      </c>
      <c r="B130" s="9" t="s">
        <v>149</v>
      </c>
      <c r="C130" s="5" t="s">
        <v>314</v>
      </c>
      <c r="D130" s="5" t="s">
        <v>14</v>
      </c>
      <c r="E130" s="5" t="s">
        <v>5</v>
      </c>
    </row>
    <row r="131" spans="1:5" x14ac:dyDescent="0.25">
      <c r="A131" s="9">
        <v>130</v>
      </c>
      <c r="B131" s="9" t="s">
        <v>315</v>
      </c>
      <c r="C131" s="5" t="s">
        <v>316</v>
      </c>
      <c r="D131" s="5" t="s">
        <v>15</v>
      </c>
      <c r="E131" s="5" t="s">
        <v>5</v>
      </c>
    </row>
    <row r="132" spans="1:5" x14ac:dyDescent="0.25">
      <c r="A132" s="9">
        <v>131</v>
      </c>
      <c r="B132" s="9" t="s">
        <v>317</v>
      </c>
      <c r="C132" s="5" t="s">
        <v>318</v>
      </c>
      <c r="D132" s="5" t="s">
        <v>15</v>
      </c>
      <c r="E132" s="5" t="s">
        <v>5</v>
      </c>
    </row>
    <row r="133" spans="1:5" x14ac:dyDescent="0.25">
      <c r="A133" s="9">
        <v>132</v>
      </c>
      <c r="B133" s="9" t="s">
        <v>319</v>
      </c>
      <c r="C133" s="5" t="s">
        <v>320</v>
      </c>
      <c r="D133" s="5" t="s">
        <v>15</v>
      </c>
      <c r="E133" s="5" t="s">
        <v>5</v>
      </c>
    </row>
    <row r="134" spans="1:5" x14ac:dyDescent="0.25">
      <c r="A134" s="9">
        <v>133</v>
      </c>
      <c r="B134" s="9" t="s">
        <v>321</v>
      </c>
      <c r="C134" s="5" t="s">
        <v>322</v>
      </c>
      <c r="D134" s="5" t="s">
        <v>15</v>
      </c>
      <c r="E134" s="5" t="s">
        <v>5</v>
      </c>
    </row>
    <row r="135" spans="1:5" x14ac:dyDescent="0.25">
      <c r="A135" s="9">
        <v>134</v>
      </c>
      <c r="B135" s="9" t="s">
        <v>323</v>
      </c>
      <c r="C135" s="5" t="s">
        <v>1027</v>
      </c>
      <c r="D135" s="5" t="s">
        <v>15</v>
      </c>
      <c r="E135" s="5" t="s">
        <v>5</v>
      </c>
    </row>
    <row r="136" spans="1:5" x14ac:dyDescent="0.25">
      <c r="A136" s="9">
        <v>135</v>
      </c>
      <c r="B136" s="9" t="s">
        <v>324</v>
      </c>
      <c r="C136" s="5" t="s">
        <v>325</v>
      </c>
      <c r="D136" s="5" t="s">
        <v>15</v>
      </c>
      <c r="E136" s="5" t="s">
        <v>5</v>
      </c>
    </row>
    <row r="137" spans="1:5" x14ac:dyDescent="0.25">
      <c r="A137" s="9">
        <v>136</v>
      </c>
      <c r="B137" s="9" t="s">
        <v>326</v>
      </c>
      <c r="C137" s="5" t="s">
        <v>327</v>
      </c>
      <c r="D137" s="5" t="s">
        <v>15</v>
      </c>
      <c r="E137" s="5" t="s">
        <v>5</v>
      </c>
    </row>
    <row r="138" spans="1:5" x14ac:dyDescent="0.25">
      <c r="A138" s="9">
        <v>137</v>
      </c>
      <c r="B138" s="9" t="s">
        <v>328</v>
      </c>
      <c r="C138" s="5" t="s">
        <v>329</v>
      </c>
      <c r="D138" s="5" t="s">
        <v>72</v>
      </c>
      <c r="E138" s="5" t="s">
        <v>5</v>
      </c>
    </row>
    <row r="139" spans="1:5" x14ac:dyDescent="0.25">
      <c r="A139" s="9">
        <v>138</v>
      </c>
      <c r="B139" s="9" t="s">
        <v>330</v>
      </c>
      <c r="C139" s="5" t="s">
        <v>1028</v>
      </c>
      <c r="D139" s="5" t="s">
        <v>73</v>
      </c>
      <c r="E139" s="5" t="s">
        <v>5</v>
      </c>
    </row>
    <row r="140" spans="1:5" x14ac:dyDescent="0.25">
      <c r="A140" s="9">
        <v>139</v>
      </c>
      <c r="B140" s="9" t="s">
        <v>331</v>
      </c>
      <c r="C140" s="5" t="s">
        <v>1029</v>
      </c>
      <c r="D140" s="5" t="s">
        <v>73</v>
      </c>
      <c r="E140" s="5" t="s">
        <v>5</v>
      </c>
    </row>
    <row r="141" spans="1:5" x14ac:dyDescent="0.25">
      <c r="A141" s="9">
        <v>140</v>
      </c>
      <c r="B141" s="9" t="s">
        <v>146</v>
      </c>
      <c r="C141" s="5" t="s">
        <v>332</v>
      </c>
      <c r="D141" s="5" t="s">
        <v>73</v>
      </c>
      <c r="E141" s="5" t="s">
        <v>5</v>
      </c>
    </row>
    <row r="142" spans="1:5" x14ac:dyDescent="0.25">
      <c r="A142" s="9">
        <v>141</v>
      </c>
      <c r="B142" s="9" t="s">
        <v>333</v>
      </c>
      <c r="C142" s="5" t="s">
        <v>103</v>
      </c>
      <c r="D142" s="5" t="s">
        <v>73</v>
      </c>
      <c r="E142" s="5" t="s">
        <v>5</v>
      </c>
    </row>
    <row r="143" spans="1:5" x14ac:dyDescent="0.25">
      <c r="A143" s="9">
        <v>142</v>
      </c>
      <c r="B143" s="9" t="s">
        <v>334</v>
      </c>
      <c r="C143" s="5" t="s">
        <v>335</v>
      </c>
      <c r="D143" s="5" t="s">
        <v>73</v>
      </c>
      <c r="E143" s="5" t="s">
        <v>5</v>
      </c>
    </row>
    <row r="144" spans="1:5" x14ac:dyDescent="0.25">
      <c r="A144" s="9">
        <v>143</v>
      </c>
      <c r="B144" s="9" t="s">
        <v>336</v>
      </c>
      <c r="C144" s="5" t="s">
        <v>337</v>
      </c>
      <c r="D144" s="5" t="s">
        <v>74</v>
      </c>
      <c r="E144" s="5" t="s">
        <v>5</v>
      </c>
    </row>
    <row r="145" spans="1:5" x14ac:dyDescent="0.25">
      <c r="A145" s="9">
        <v>144</v>
      </c>
      <c r="B145" s="9" t="s">
        <v>338</v>
      </c>
      <c r="C145" s="5" t="s">
        <v>339</v>
      </c>
      <c r="D145" s="5" t="s">
        <v>74</v>
      </c>
      <c r="E145" s="5" t="s">
        <v>5</v>
      </c>
    </row>
    <row r="146" spans="1:5" x14ac:dyDescent="0.25">
      <c r="A146" s="9">
        <v>145</v>
      </c>
      <c r="B146" s="9" t="s">
        <v>340</v>
      </c>
      <c r="C146" s="5" t="s">
        <v>341</v>
      </c>
      <c r="D146" s="5" t="s">
        <v>74</v>
      </c>
      <c r="E146" s="5" t="s">
        <v>5</v>
      </c>
    </row>
    <row r="147" spans="1:5" x14ac:dyDescent="0.25">
      <c r="A147" s="9">
        <v>146</v>
      </c>
      <c r="B147" s="9" t="s">
        <v>342</v>
      </c>
      <c r="C147" s="5" t="s">
        <v>343</v>
      </c>
      <c r="D147" s="5" t="s">
        <v>74</v>
      </c>
      <c r="E147" s="5" t="s">
        <v>5</v>
      </c>
    </row>
    <row r="148" spans="1:5" x14ac:dyDescent="0.25">
      <c r="A148" s="9">
        <v>147</v>
      </c>
      <c r="B148" s="9" t="s">
        <v>344</v>
      </c>
      <c r="C148" s="5" t="s">
        <v>1030</v>
      </c>
      <c r="D148" s="5" t="s">
        <v>16</v>
      </c>
      <c r="E148" s="5" t="s">
        <v>5</v>
      </c>
    </row>
    <row r="149" spans="1:5" x14ac:dyDescent="0.25">
      <c r="A149" s="9">
        <v>148</v>
      </c>
      <c r="B149" s="9" t="s">
        <v>345</v>
      </c>
      <c r="C149" s="5" t="s">
        <v>346</v>
      </c>
      <c r="D149" s="5" t="s">
        <v>16</v>
      </c>
      <c r="E149" s="5" t="s">
        <v>5</v>
      </c>
    </row>
    <row r="150" spans="1:5" x14ac:dyDescent="0.25">
      <c r="A150" s="9">
        <v>149</v>
      </c>
      <c r="B150" s="9" t="s">
        <v>1043</v>
      </c>
      <c r="C150" s="5" t="s">
        <v>347</v>
      </c>
      <c r="D150" s="5" t="s">
        <v>75</v>
      </c>
      <c r="E150" s="5" t="s">
        <v>7</v>
      </c>
    </row>
    <row r="151" spans="1:5" x14ac:dyDescent="0.25">
      <c r="A151" s="9">
        <v>150</v>
      </c>
      <c r="B151" s="9" t="s">
        <v>348</v>
      </c>
      <c r="C151" s="5" t="s">
        <v>349</v>
      </c>
      <c r="D151" s="5" t="s">
        <v>75</v>
      </c>
      <c r="E151" s="5" t="s">
        <v>5</v>
      </c>
    </row>
    <row r="152" spans="1:5" x14ac:dyDescent="0.25">
      <c r="A152" s="9">
        <v>151</v>
      </c>
      <c r="B152" s="9" t="s">
        <v>350</v>
      </c>
      <c r="C152" s="5" t="s">
        <v>351</v>
      </c>
      <c r="D152" s="5" t="s">
        <v>76</v>
      </c>
      <c r="E152" s="5" t="s">
        <v>5</v>
      </c>
    </row>
    <row r="153" spans="1:5" x14ac:dyDescent="0.25">
      <c r="A153" s="9">
        <v>152</v>
      </c>
      <c r="B153" s="9" t="s">
        <v>352</v>
      </c>
      <c r="C153" s="5" t="s">
        <v>353</v>
      </c>
      <c r="D153" s="5" t="s">
        <v>17</v>
      </c>
      <c r="E153" s="5" t="s">
        <v>5</v>
      </c>
    </row>
    <row r="154" spans="1:5" x14ac:dyDescent="0.25">
      <c r="A154" s="9">
        <v>153</v>
      </c>
      <c r="B154" s="9" t="s">
        <v>354</v>
      </c>
      <c r="C154" s="5" t="s">
        <v>1031</v>
      </c>
      <c r="D154" s="5" t="s">
        <v>17</v>
      </c>
      <c r="E154" s="5" t="s">
        <v>5</v>
      </c>
    </row>
    <row r="155" spans="1:5" x14ac:dyDescent="0.25">
      <c r="A155" s="9">
        <v>154</v>
      </c>
      <c r="B155" s="9" t="s">
        <v>355</v>
      </c>
      <c r="C155" s="5" t="s">
        <v>356</v>
      </c>
      <c r="D155" s="5" t="s">
        <v>17</v>
      </c>
      <c r="E155" s="5" t="s">
        <v>5</v>
      </c>
    </row>
    <row r="156" spans="1:5" x14ac:dyDescent="0.25">
      <c r="A156" s="9">
        <v>155</v>
      </c>
      <c r="B156" s="9" t="s">
        <v>357</v>
      </c>
      <c r="C156" s="5" t="s">
        <v>358</v>
      </c>
      <c r="D156" s="5" t="s">
        <v>17</v>
      </c>
      <c r="E156" s="5" t="s">
        <v>5</v>
      </c>
    </row>
    <row r="157" spans="1:5" x14ac:dyDescent="0.25">
      <c r="A157" s="9">
        <v>156</v>
      </c>
      <c r="B157" s="9" t="s">
        <v>359</v>
      </c>
      <c r="C157" s="5" t="s">
        <v>360</v>
      </c>
      <c r="D157" s="5" t="s">
        <v>17</v>
      </c>
      <c r="E157" s="5" t="s">
        <v>5</v>
      </c>
    </row>
    <row r="158" spans="1:5" x14ac:dyDescent="0.25">
      <c r="A158" s="9">
        <v>157</v>
      </c>
      <c r="B158" s="9" t="s">
        <v>361</v>
      </c>
      <c r="C158" s="5" t="s">
        <v>362</v>
      </c>
      <c r="D158" s="5" t="s">
        <v>77</v>
      </c>
      <c r="E158" s="5" t="s">
        <v>5</v>
      </c>
    </row>
    <row r="159" spans="1:5" x14ac:dyDescent="0.25">
      <c r="A159" s="9">
        <v>158</v>
      </c>
      <c r="B159" s="9" t="s">
        <v>363</v>
      </c>
      <c r="C159" s="5" t="s">
        <v>364</v>
      </c>
      <c r="D159" s="5" t="s">
        <v>77</v>
      </c>
      <c r="E159" s="5" t="s">
        <v>5</v>
      </c>
    </row>
    <row r="160" spans="1:5" x14ac:dyDescent="0.25">
      <c r="A160" s="9">
        <v>159</v>
      </c>
      <c r="B160" s="9" t="s">
        <v>365</v>
      </c>
      <c r="C160" s="5" t="s">
        <v>248</v>
      </c>
      <c r="D160" s="5" t="s">
        <v>77</v>
      </c>
      <c r="E160" s="5" t="s">
        <v>5</v>
      </c>
    </row>
    <row r="161" spans="1:5" x14ac:dyDescent="0.25">
      <c r="A161" s="9">
        <v>160</v>
      </c>
      <c r="B161" s="9" t="s">
        <v>366</v>
      </c>
      <c r="C161" s="5" t="s">
        <v>367</v>
      </c>
      <c r="D161" s="5" t="s">
        <v>78</v>
      </c>
      <c r="E161" s="5" t="s">
        <v>5</v>
      </c>
    </row>
    <row r="162" spans="1:5" x14ac:dyDescent="0.25">
      <c r="A162" s="9">
        <v>161</v>
      </c>
      <c r="B162" s="9" t="s">
        <v>368</v>
      </c>
      <c r="C162" s="5" t="s">
        <v>369</v>
      </c>
      <c r="D162" s="5" t="s">
        <v>79</v>
      </c>
      <c r="E162" s="5" t="s">
        <v>5</v>
      </c>
    </row>
    <row r="163" spans="1:5" x14ac:dyDescent="0.25">
      <c r="A163" s="9">
        <v>162</v>
      </c>
      <c r="B163" s="9" t="s">
        <v>370</v>
      </c>
      <c r="C163" s="5" t="s">
        <v>1032</v>
      </c>
      <c r="D163" s="5" t="s">
        <v>79</v>
      </c>
      <c r="E163" s="5" t="s">
        <v>7</v>
      </c>
    </row>
    <row r="164" spans="1:5" x14ac:dyDescent="0.25">
      <c r="A164" s="9">
        <v>163</v>
      </c>
      <c r="B164" s="9" t="s">
        <v>371</v>
      </c>
      <c r="C164" s="5" t="s">
        <v>1033</v>
      </c>
      <c r="D164" s="5" t="s">
        <v>79</v>
      </c>
      <c r="E164" s="5" t="s">
        <v>5</v>
      </c>
    </row>
    <row r="165" spans="1:5" x14ac:dyDescent="0.25">
      <c r="A165" s="9">
        <v>164</v>
      </c>
      <c r="B165" s="9" t="s">
        <v>372</v>
      </c>
      <c r="C165" s="5" t="s">
        <v>373</v>
      </c>
      <c r="D165" s="5" t="s">
        <v>79</v>
      </c>
      <c r="E165" s="5" t="s">
        <v>5</v>
      </c>
    </row>
    <row r="166" spans="1:5" x14ac:dyDescent="0.25">
      <c r="A166" s="9">
        <v>165</v>
      </c>
      <c r="B166" s="9" t="s">
        <v>374</v>
      </c>
      <c r="C166" s="5" t="s">
        <v>375</v>
      </c>
      <c r="D166" s="5" t="s">
        <v>79</v>
      </c>
      <c r="E166" s="5" t="s">
        <v>5</v>
      </c>
    </row>
    <row r="167" spans="1:5" x14ac:dyDescent="0.25">
      <c r="A167" s="9">
        <v>166</v>
      </c>
      <c r="B167" s="9" t="s">
        <v>376</v>
      </c>
      <c r="C167" s="5" t="s">
        <v>1034</v>
      </c>
      <c r="D167" s="5" t="s">
        <v>79</v>
      </c>
      <c r="E167" s="5" t="s">
        <v>5</v>
      </c>
    </row>
    <row r="168" spans="1:5" x14ac:dyDescent="0.25">
      <c r="A168" s="9">
        <v>167</v>
      </c>
      <c r="B168" s="9" t="s">
        <v>377</v>
      </c>
      <c r="C168" s="5" t="s">
        <v>378</v>
      </c>
      <c r="D168" s="5" t="s">
        <v>79</v>
      </c>
      <c r="E168" s="5" t="s">
        <v>7</v>
      </c>
    </row>
    <row r="169" spans="1:5" x14ac:dyDescent="0.25">
      <c r="A169" s="9">
        <v>168</v>
      </c>
      <c r="B169" s="9" t="s">
        <v>379</v>
      </c>
      <c r="C169" s="5" t="s">
        <v>380</v>
      </c>
      <c r="D169" s="5" t="s">
        <v>79</v>
      </c>
      <c r="E169" s="5" t="s">
        <v>5</v>
      </c>
    </row>
    <row r="170" spans="1:5" x14ac:dyDescent="0.25">
      <c r="A170" s="9">
        <v>169</v>
      </c>
      <c r="B170" s="9" t="s">
        <v>381</v>
      </c>
      <c r="C170" s="5" t="s">
        <v>382</v>
      </c>
      <c r="D170" s="5" t="s">
        <v>79</v>
      </c>
      <c r="E170" s="5" t="s">
        <v>5</v>
      </c>
    </row>
    <row r="171" spans="1:5" x14ac:dyDescent="0.25">
      <c r="A171" s="9">
        <v>170</v>
      </c>
      <c r="B171" s="9" t="s">
        <v>383</v>
      </c>
      <c r="C171" s="5" t="s">
        <v>384</v>
      </c>
      <c r="D171" s="5" t="s">
        <v>80</v>
      </c>
      <c r="E171" s="5" t="s">
        <v>5</v>
      </c>
    </row>
    <row r="172" spans="1:5" x14ac:dyDescent="0.25">
      <c r="A172" s="9">
        <v>171</v>
      </c>
      <c r="B172" s="9" t="s">
        <v>385</v>
      </c>
      <c r="C172" s="5" t="s">
        <v>386</v>
      </c>
      <c r="D172" s="5" t="s">
        <v>80</v>
      </c>
      <c r="E172" s="5" t="s">
        <v>5</v>
      </c>
    </row>
    <row r="173" spans="1:5" x14ac:dyDescent="0.25">
      <c r="A173" s="9">
        <v>172</v>
      </c>
      <c r="B173" s="9" t="s">
        <v>387</v>
      </c>
      <c r="C173" s="5" t="s">
        <v>388</v>
      </c>
      <c r="D173" s="5" t="s">
        <v>80</v>
      </c>
      <c r="E173" s="5" t="s">
        <v>5</v>
      </c>
    </row>
    <row r="174" spans="1:5" x14ac:dyDescent="0.25">
      <c r="A174" s="9">
        <v>173</v>
      </c>
      <c r="B174" s="9" t="s">
        <v>389</v>
      </c>
      <c r="C174" s="5" t="s">
        <v>1035</v>
      </c>
      <c r="D174" s="5" t="s">
        <v>18</v>
      </c>
      <c r="E174" s="5" t="s">
        <v>5</v>
      </c>
    </row>
    <row r="175" spans="1:5" x14ac:dyDescent="0.25">
      <c r="A175" s="9">
        <v>174</v>
      </c>
      <c r="B175" s="9" t="s">
        <v>390</v>
      </c>
      <c r="C175" s="5" t="s">
        <v>1036</v>
      </c>
      <c r="D175" s="5" t="s">
        <v>18</v>
      </c>
      <c r="E175" s="5" t="s">
        <v>5</v>
      </c>
    </row>
    <row r="176" spans="1:5" x14ac:dyDescent="0.25">
      <c r="A176" s="9">
        <v>175</v>
      </c>
      <c r="B176" s="9" t="s">
        <v>391</v>
      </c>
      <c r="C176" s="5" t="s">
        <v>392</v>
      </c>
      <c r="D176" s="5" t="s">
        <v>81</v>
      </c>
      <c r="E176" s="5" t="s">
        <v>5</v>
      </c>
    </row>
    <row r="177" spans="1:5" x14ac:dyDescent="0.25">
      <c r="A177" s="9">
        <v>176</v>
      </c>
      <c r="B177" s="9" t="s">
        <v>393</v>
      </c>
      <c r="C177" s="5" t="s">
        <v>1037</v>
      </c>
      <c r="D177" s="5" t="s">
        <v>82</v>
      </c>
      <c r="E177" s="5" t="s">
        <v>5</v>
      </c>
    </row>
    <row r="178" spans="1:5" x14ac:dyDescent="0.25">
      <c r="A178" s="9">
        <v>177</v>
      </c>
      <c r="B178" s="9" t="s">
        <v>394</v>
      </c>
      <c r="C178" s="5" t="s">
        <v>395</v>
      </c>
      <c r="D178" s="5" t="s">
        <v>82</v>
      </c>
      <c r="E178" s="5" t="s">
        <v>5</v>
      </c>
    </row>
    <row r="179" spans="1:5" x14ac:dyDescent="0.25">
      <c r="A179" s="9">
        <v>178</v>
      </c>
      <c r="B179" s="9" t="s">
        <v>396</v>
      </c>
      <c r="C179" s="5" t="s">
        <v>397</v>
      </c>
      <c r="D179" s="5" t="s">
        <v>83</v>
      </c>
      <c r="E179" s="5" t="s">
        <v>5</v>
      </c>
    </row>
    <row r="180" spans="1:5" x14ac:dyDescent="0.25">
      <c r="A180" s="9">
        <v>179</v>
      </c>
      <c r="B180" s="9" t="s">
        <v>398</v>
      </c>
      <c r="C180" s="5" t="s">
        <v>399</v>
      </c>
      <c r="D180" s="5" t="s">
        <v>84</v>
      </c>
      <c r="E180" s="5" t="s">
        <v>5</v>
      </c>
    </row>
    <row r="181" spans="1:5" x14ac:dyDescent="0.25">
      <c r="A181" s="9">
        <v>180</v>
      </c>
      <c r="B181" s="9" t="s">
        <v>400</v>
      </c>
      <c r="C181" s="5" t="s">
        <v>1038</v>
      </c>
      <c r="D181" s="5" t="s">
        <v>84</v>
      </c>
      <c r="E181" s="5" t="s">
        <v>5</v>
      </c>
    </row>
    <row r="182" spans="1:5" x14ac:dyDescent="0.25">
      <c r="A182" s="9">
        <v>181</v>
      </c>
      <c r="B182" s="9" t="s">
        <v>401</v>
      </c>
      <c r="C182" s="5" t="s">
        <v>402</v>
      </c>
      <c r="D182" s="5" t="s">
        <v>85</v>
      </c>
      <c r="E182" s="5" t="s">
        <v>5</v>
      </c>
    </row>
    <row r="183" spans="1:5" x14ac:dyDescent="0.25">
      <c r="A183" s="9">
        <v>182</v>
      </c>
      <c r="B183" s="9" t="s">
        <v>209</v>
      </c>
      <c r="C183" s="5" t="s">
        <v>403</v>
      </c>
      <c r="D183" s="5" t="s">
        <v>86</v>
      </c>
      <c r="E183" s="5" t="s">
        <v>5</v>
      </c>
    </row>
    <row r="184" spans="1:5" x14ac:dyDescent="0.25">
      <c r="A184" s="9">
        <v>183</v>
      </c>
      <c r="B184" s="9" t="s">
        <v>404</v>
      </c>
      <c r="C184" s="5" t="s">
        <v>1039</v>
      </c>
      <c r="D184" s="5" t="s">
        <v>87</v>
      </c>
      <c r="E184" s="5" t="s">
        <v>7</v>
      </c>
    </row>
    <row r="185" spans="1:5" x14ac:dyDescent="0.25">
      <c r="A185" s="9">
        <v>184</v>
      </c>
      <c r="B185" s="9" t="s">
        <v>405</v>
      </c>
      <c r="C185" s="5" t="s">
        <v>1040</v>
      </c>
      <c r="D185" s="5" t="s">
        <v>87</v>
      </c>
      <c r="E185" s="5" t="s">
        <v>88</v>
      </c>
    </row>
    <row r="186" spans="1:5" x14ac:dyDescent="0.25">
      <c r="A186" s="9">
        <v>185</v>
      </c>
      <c r="B186" s="9" t="s">
        <v>406</v>
      </c>
      <c r="C186" s="5" t="s">
        <v>1041</v>
      </c>
      <c r="D186" s="5" t="s">
        <v>87</v>
      </c>
      <c r="E186" s="5" t="s">
        <v>5</v>
      </c>
    </row>
    <row r="187" spans="1:5" x14ac:dyDescent="0.25">
      <c r="A187" s="9">
        <v>186</v>
      </c>
      <c r="B187" s="9" t="s">
        <v>407</v>
      </c>
      <c r="C187" s="5" t="s">
        <v>408</v>
      </c>
      <c r="D187" s="5" t="s">
        <v>89</v>
      </c>
      <c r="E187" s="5" t="s">
        <v>7</v>
      </c>
    </row>
    <row r="188" spans="1:5" x14ac:dyDescent="0.25">
      <c r="A188" s="9">
        <v>187</v>
      </c>
      <c r="B188" s="9" t="s">
        <v>409</v>
      </c>
      <c r="C188" s="5" t="s">
        <v>410</v>
      </c>
      <c r="D188" s="5" t="s">
        <v>90</v>
      </c>
      <c r="E188" s="5" t="s">
        <v>5</v>
      </c>
    </row>
    <row r="189" spans="1:5" x14ac:dyDescent="0.25">
      <c r="A189" s="9">
        <v>188</v>
      </c>
      <c r="B189" s="9" t="s">
        <v>411</v>
      </c>
      <c r="C189" s="5" t="s">
        <v>412</v>
      </c>
      <c r="D189" s="5" t="s">
        <v>91</v>
      </c>
      <c r="E189" s="5" t="s">
        <v>5</v>
      </c>
    </row>
    <row r="190" spans="1:5" x14ac:dyDescent="0.25">
      <c r="A190" s="9">
        <v>189</v>
      </c>
      <c r="B190" s="9" t="s">
        <v>413</v>
      </c>
      <c r="C190" s="5" t="s">
        <v>414</v>
      </c>
      <c r="D190" s="5" t="s">
        <v>92</v>
      </c>
      <c r="E190" s="5" t="s">
        <v>5</v>
      </c>
    </row>
    <row r="191" spans="1:5" x14ac:dyDescent="0.25">
      <c r="A191" s="9">
        <v>190</v>
      </c>
      <c r="B191" s="9" t="s">
        <v>415</v>
      </c>
      <c r="C191" s="5" t="s">
        <v>416</v>
      </c>
      <c r="D191" s="5" t="s">
        <v>92</v>
      </c>
      <c r="E191" s="5" t="s">
        <v>5</v>
      </c>
    </row>
    <row r="192" spans="1:5" x14ac:dyDescent="0.25">
      <c r="A192" s="9">
        <v>191</v>
      </c>
      <c r="B192" s="9" t="s">
        <v>417</v>
      </c>
      <c r="C192" s="5" t="s">
        <v>418</v>
      </c>
      <c r="D192" s="5" t="s">
        <v>93</v>
      </c>
      <c r="E192" s="5" t="s">
        <v>5</v>
      </c>
    </row>
    <row r="193" spans="1:5" x14ac:dyDescent="0.25">
      <c r="A193" s="9">
        <v>192</v>
      </c>
      <c r="B193" s="9" t="s">
        <v>419</v>
      </c>
      <c r="C193" s="5" t="s">
        <v>420</v>
      </c>
      <c r="D193" s="5" t="s">
        <v>93</v>
      </c>
      <c r="E193" s="5" t="s">
        <v>5</v>
      </c>
    </row>
    <row r="194" spans="1:5" x14ac:dyDescent="0.25">
      <c r="A194" s="9">
        <v>193</v>
      </c>
      <c r="B194" s="9" t="s">
        <v>421</v>
      </c>
      <c r="C194" s="5" t="s">
        <v>422</v>
      </c>
      <c r="D194" s="5" t="s">
        <v>93</v>
      </c>
      <c r="E194" s="5" t="s">
        <v>5</v>
      </c>
    </row>
    <row r="195" spans="1:5" x14ac:dyDescent="0.25">
      <c r="A195" s="9">
        <v>194</v>
      </c>
      <c r="B195" s="9" t="s">
        <v>423</v>
      </c>
      <c r="C195" s="5" t="s">
        <v>1042</v>
      </c>
      <c r="D195" s="5" t="s">
        <v>93</v>
      </c>
      <c r="E195" s="5" t="s">
        <v>5</v>
      </c>
    </row>
    <row r="196" spans="1:5" x14ac:dyDescent="0.25">
      <c r="A196" s="9">
        <v>195</v>
      </c>
      <c r="B196" s="9" t="s">
        <v>424</v>
      </c>
      <c r="C196" s="5" t="s">
        <v>425</v>
      </c>
      <c r="D196" s="5" t="s">
        <v>93</v>
      </c>
      <c r="E196" s="5" t="s">
        <v>5</v>
      </c>
    </row>
    <row r="197" spans="1:5" x14ac:dyDescent="0.25">
      <c r="A197" s="9">
        <v>196</v>
      </c>
      <c r="B197" s="9" t="s">
        <v>426</v>
      </c>
      <c r="C197" s="5" t="s">
        <v>427</v>
      </c>
      <c r="D197" s="5" t="s">
        <v>94</v>
      </c>
      <c r="E197" s="5" t="s">
        <v>5</v>
      </c>
    </row>
    <row r="198" spans="1:5" x14ac:dyDescent="0.25">
      <c r="A198" s="9">
        <v>197</v>
      </c>
      <c r="B198" s="9" t="s">
        <v>428</v>
      </c>
      <c r="C198" s="5" t="s">
        <v>429</v>
      </c>
      <c r="D198" s="5" t="s">
        <v>95</v>
      </c>
      <c r="E198" s="5" t="s">
        <v>5</v>
      </c>
    </row>
    <row r="199" spans="1:5" x14ac:dyDescent="0.25">
      <c r="A199" s="9">
        <v>198</v>
      </c>
      <c r="B199" s="9" t="s">
        <v>430</v>
      </c>
      <c r="C199" s="5" t="s">
        <v>431</v>
      </c>
      <c r="D199" s="5" t="s">
        <v>96</v>
      </c>
      <c r="E199" s="5" t="s">
        <v>5</v>
      </c>
    </row>
    <row r="200" spans="1:5" x14ac:dyDescent="0.25">
      <c r="A200" s="9">
        <v>199</v>
      </c>
      <c r="B200" s="9" t="s">
        <v>432</v>
      </c>
      <c r="C200" s="5" t="s">
        <v>433</v>
      </c>
      <c r="D200" s="5" t="s">
        <v>97</v>
      </c>
      <c r="E200" s="5" t="s">
        <v>7</v>
      </c>
    </row>
    <row r="201" spans="1:5" x14ac:dyDescent="0.25">
      <c r="A201" s="9">
        <v>200</v>
      </c>
      <c r="B201" s="9" t="s">
        <v>434</v>
      </c>
      <c r="C201" s="5" t="s">
        <v>435</v>
      </c>
      <c r="D201" s="5" t="s">
        <v>98</v>
      </c>
      <c r="E201" s="5" t="s">
        <v>5</v>
      </c>
    </row>
    <row r="202" spans="1:5" x14ac:dyDescent="0.25">
      <c r="A202" s="9">
        <v>201</v>
      </c>
      <c r="B202" s="9" t="s">
        <v>436</v>
      </c>
      <c r="C202" s="5" t="s">
        <v>437</v>
      </c>
      <c r="D202" s="5" t="s">
        <v>99</v>
      </c>
      <c r="E202" s="5" t="s">
        <v>5</v>
      </c>
    </row>
  </sheetData>
  <autoFilter ref="A1:E1" xr:uid="{9F9CE430-FFB6-4A28-AC92-46569841A284}"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5059A-FBAD-4196-B4E4-EDEC559DB36A}">
  <dimension ref="A1:E238"/>
  <sheetViews>
    <sheetView topLeftCell="A35" workbookViewId="0">
      <selection activeCell="D61" sqref="D61"/>
    </sheetView>
  </sheetViews>
  <sheetFormatPr defaultRowHeight="15" x14ac:dyDescent="0.25"/>
  <cols>
    <col min="1" max="1" width="7.42578125" style="7" bestFit="1" customWidth="1"/>
    <col min="2" max="2" width="13.42578125" style="7" bestFit="1" customWidth="1"/>
    <col min="3" max="3" width="25.85546875" bestFit="1" customWidth="1"/>
    <col min="4" max="4" width="66" bestFit="1" customWidth="1"/>
    <col min="5" max="5" width="36.85546875" bestFit="1" customWidth="1"/>
  </cols>
  <sheetData>
    <row r="1" spans="1:5" x14ac:dyDescent="0.25">
      <c r="A1" s="11" t="s">
        <v>438</v>
      </c>
      <c r="B1" s="11" t="s">
        <v>0</v>
      </c>
      <c r="C1" s="8" t="s">
        <v>1</v>
      </c>
      <c r="D1" s="8" t="s">
        <v>2</v>
      </c>
      <c r="E1" s="8" t="s">
        <v>439</v>
      </c>
    </row>
    <row r="2" spans="1:5" x14ac:dyDescent="0.25">
      <c r="A2" s="9">
        <v>1</v>
      </c>
      <c r="B2" s="9" t="s">
        <v>417</v>
      </c>
      <c r="C2" s="5" t="s">
        <v>482</v>
      </c>
      <c r="D2" s="5" t="s">
        <v>4</v>
      </c>
      <c r="E2" s="5"/>
    </row>
    <row r="3" spans="1:5" x14ac:dyDescent="0.25">
      <c r="A3" s="9">
        <v>2</v>
      </c>
      <c r="B3" s="9" t="s">
        <v>483</v>
      </c>
      <c r="C3" s="5" t="s">
        <v>484</v>
      </c>
      <c r="D3" s="5" t="s">
        <v>44</v>
      </c>
      <c r="E3" s="5"/>
    </row>
    <row r="4" spans="1:5" x14ac:dyDescent="0.25">
      <c r="A4" s="9">
        <v>3</v>
      </c>
      <c r="B4" s="9" t="s">
        <v>485</v>
      </c>
      <c r="C4" s="5" t="s">
        <v>486</v>
      </c>
      <c r="D4" s="5" t="s">
        <v>44</v>
      </c>
      <c r="E4" s="5"/>
    </row>
    <row r="5" spans="1:5" x14ac:dyDescent="0.25">
      <c r="A5" s="9">
        <v>4</v>
      </c>
      <c r="B5" s="9" t="s">
        <v>487</v>
      </c>
      <c r="C5" s="5" t="s">
        <v>488</v>
      </c>
      <c r="D5" s="5" t="s">
        <v>44</v>
      </c>
      <c r="E5" s="5"/>
    </row>
    <row r="6" spans="1:5" x14ac:dyDescent="0.25">
      <c r="A6" s="9">
        <v>5</v>
      </c>
      <c r="B6" s="9" t="s">
        <v>489</v>
      </c>
      <c r="C6" s="5" t="s">
        <v>1044</v>
      </c>
      <c r="D6" s="5" t="s">
        <v>44</v>
      </c>
      <c r="E6" s="5"/>
    </row>
    <row r="7" spans="1:5" x14ac:dyDescent="0.25">
      <c r="A7" s="9">
        <v>6</v>
      </c>
      <c r="B7" s="9" t="s">
        <v>490</v>
      </c>
      <c r="C7" s="5" t="s">
        <v>491</v>
      </c>
      <c r="D7" s="5" t="s">
        <v>45</v>
      </c>
      <c r="E7" s="5"/>
    </row>
    <row r="8" spans="1:5" x14ac:dyDescent="0.25">
      <c r="A8" s="9">
        <v>7</v>
      </c>
      <c r="B8" s="9" t="s">
        <v>492</v>
      </c>
      <c r="C8" s="5" t="s">
        <v>493</v>
      </c>
      <c r="D8" s="5" t="s">
        <v>45</v>
      </c>
      <c r="E8" s="5"/>
    </row>
    <row r="9" spans="1:5" x14ac:dyDescent="0.25">
      <c r="A9" s="9">
        <v>8</v>
      </c>
      <c r="B9" s="9" t="s">
        <v>494</v>
      </c>
      <c r="C9" s="5" t="s">
        <v>495</v>
      </c>
      <c r="D9" s="5" t="s">
        <v>45</v>
      </c>
      <c r="E9" s="5"/>
    </row>
    <row r="10" spans="1:5" x14ac:dyDescent="0.25">
      <c r="A10" s="9">
        <v>9</v>
      </c>
      <c r="B10" s="9" t="s">
        <v>496</v>
      </c>
      <c r="C10" s="5" t="s">
        <v>497</v>
      </c>
      <c r="D10" s="5" t="s">
        <v>45</v>
      </c>
      <c r="E10" s="5"/>
    </row>
    <row r="11" spans="1:5" x14ac:dyDescent="0.25">
      <c r="A11" s="9">
        <v>10</v>
      </c>
      <c r="B11" s="9" t="s">
        <v>498</v>
      </c>
      <c r="C11" s="5" t="s">
        <v>1045</v>
      </c>
      <c r="D11" s="5" t="s">
        <v>45</v>
      </c>
      <c r="E11" s="5"/>
    </row>
    <row r="12" spans="1:5" x14ac:dyDescent="0.25">
      <c r="A12" s="9">
        <v>11</v>
      </c>
      <c r="B12" s="9" t="s">
        <v>499</v>
      </c>
      <c r="C12" s="5" t="s">
        <v>500</v>
      </c>
      <c r="D12" s="5" t="s">
        <v>45</v>
      </c>
      <c r="E12" s="5"/>
    </row>
    <row r="13" spans="1:5" x14ac:dyDescent="0.25">
      <c r="A13" s="9">
        <v>12</v>
      </c>
      <c r="B13" s="9" t="s">
        <v>501</v>
      </c>
      <c r="C13" s="5" t="s">
        <v>502</v>
      </c>
      <c r="D13" s="5" t="s">
        <v>45</v>
      </c>
      <c r="E13" s="5"/>
    </row>
    <row r="14" spans="1:5" x14ac:dyDescent="0.25">
      <c r="A14" s="9">
        <v>13</v>
      </c>
      <c r="B14" s="9" t="s">
        <v>503</v>
      </c>
      <c r="C14" s="5" t="s">
        <v>1046</v>
      </c>
      <c r="D14" s="5" t="s">
        <v>440</v>
      </c>
      <c r="E14" s="5"/>
    </row>
    <row r="15" spans="1:5" x14ac:dyDescent="0.25">
      <c r="A15" s="9">
        <v>14</v>
      </c>
      <c r="B15" s="9" t="s">
        <v>504</v>
      </c>
      <c r="C15" s="5" t="s">
        <v>1047</v>
      </c>
      <c r="D15" s="5" t="s">
        <v>46</v>
      </c>
      <c r="E15" s="5"/>
    </row>
    <row r="16" spans="1:5" x14ac:dyDescent="0.25">
      <c r="A16" s="9">
        <v>15</v>
      </c>
      <c r="B16" s="9" t="s">
        <v>505</v>
      </c>
      <c r="C16" s="5" t="s">
        <v>241</v>
      </c>
      <c r="D16" s="5" t="s">
        <v>46</v>
      </c>
      <c r="E16" s="5"/>
    </row>
    <row r="17" spans="1:5" x14ac:dyDescent="0.25">
      <c r="A17" s="9">
        <v>16</v>
      </c>
      <c r="B17" s="9" t="s">
        <v>506</v>
      </c>
      <c r="C17" s="5" t="s">
        <v>507</v>
      </c>
      <c r="D17" s="5" t="s">
        <v>46</v>
      </c>
      <c r="E17" s="5"/>
    </row>
    <row r="18" spans="1:5" x14ac:dyDescent="0.25">
      <c r="A18" s="9">
        <v>17</v>
      </c>
      <c r="B18" s="9" t="s">
        <v>508</v>
      </c>
      <c r="C18" s="5" t="s">
        <v>509</v>
      </c>
      <c r="D18" s="5" t="s">
        <v>46</v>
      </c>
      <c r="E18" s="5"/>
    </row>
    <row r="19" spans="1:5" x14ac:dyDescent="0.25">
      <c r="A19" s="9">
        <v>18</v>
      </c>
      <c r="B19" s="9" t="s">
        <v>510</v>
      </c>
      <c r="C19" s="5" t="s">
        <v>1048</v>
      </c>
      <c r="D19" s="5" t="s">
        <v>46</v>
      </c>
      <c r="E19" s="5"/>
    </row>
    <row r="20" spans="1:5" x14ac:dyDescent="0.25">
      <c r="A20" s="9">
        <v>19</v>
      </c>
      <c r="B20" s="9" t="s">
        <v>511</v>
      </c>
      <c r="C20" s="5" t="s">
        <v>1049</v>
      </c>
      <c r="D20" s="5" t="s">
        <v>46</v>
      </c>
      <c r="E20" s="5"/>
    </row>
    <row r="21" spans="1:5" x14ac:dyDescent="0.25">
      <c r="A21" s="9">
        <v>20</v>
      </c>
      <c r="B21" s="9" t="s">
        <v>512</v>
      </c>
      <c r="C21" s="5" t="s">
        <v>513</v>
      </c>
      <c r="D21" s="5" t="s">
        <v>46</v>
      </c>
      <c r="E21" s="5"/>
    </row>
    <row r="22" spans="1:5" x14ac:dyDescent="0.25">
      <c r="A22" s="9">
        <v>21</v>
      </c>
      <c r="B22" s="9" t="s">
        <v>405</v>
      </c>
      <c r="C22" s="5" t="s">
        <v>1050</v>
      </c>
      <c r="D22" s="5" t="s">
        <v>46</v>
      </c>
      <c r="E22" s="5"/>
    </row>
    <row r="23" spans="1:5" x14ac:dyDescent="0.25">
      <c r="A23" s="9">
        <v>22</v>
      </c>
      <c r="B23" s="9" t="s">
        <v>514</v>
      </c>
      <c r="C23" s="5" t="s">
        <v>515</v>
      </c>
      <c r="D23" s="5" t="s">
        <v>441</v>
      </c>
      <c r="E23" s="5"/>
    </row>
    <row r="24" spans="1:5" x14ac:dyDescent="0.25">
      <c r="A24" s="9">
        <v>23</v>
      </c>
      <c r="B24" s="9" t="s">
        <v>516</v>
      </c>
      <c r="C24" s="5" t="s">
        <v>517</v>
      </c>
      <c r="D24" s="5" t="s">
        <v>441</v>
      </c>
      <c r="E24" s="5"/>
    </row>
    <row r="25" spans="1:5" x14ac:dyDescent="0.25">
      <c r="A25" s="9">
        <v>24</v>
      </c>
      <c r="B25" s="9" t="s">
        <v>518</v>
      </c>
      <c r="C25" s="5" t="s">
        <v>519</v>
      </c>
      <c r="D25" s="5" t="s">
        <v>47</v>
      </c>
      <c r="E25" s="5"/>
    </row>
    <row r="26" spans="1:5" x14ac:dyDescent="0.25">
      <c r="A26" s="9">
        <v>25</v>
      </c>
      <c r="B26" s="9" t="s">
        <v>165</v>
      </c>
      <c r="C26" s="5" t="s">
        <v>520</v>
      </c>
      <c r="D26" s="5" t="s">
        <v>47</v>
      </c>
      <c r="E26" s="5"/>
    </row>
    <row r="27" spans="1:5" x14ac:dyDescent="0.25">
      <c r="A27" s="9">
        <v>26</v>
      </c>
      <c r="B27" s="9" t="s">
        <v>521</v>
      </c>
      <c r="C27" s="5" t="s">
        <v>1051</v>
      </c>
      <c r="D27" s="5" t="s">
        <v>48</v>
      </c>
      <c r="E27" s="5"/>
    </row>
    <row r="28" spans="1:5" x14ac:dyDescent="0.25">
      <c r="A28" s="9">
        <v>27</v>
      </c>
      <c r="B28" s="9" t="s">
        <v>522</v>
      </c>
      <c r="C28" s="5" t="s">
        <v>1052</v>
      </c>
      <c r="D28" s="5" t="s">
        <v>48</v>
      </c>
      <c r="E28" s="5"/>
    </row>
    <row r="29" spans="1:5" x14ac:dyDescent="0.25">
      <c r="A29" s="9">
        <v>28</v>
      </c>
      <c r="B29" s="9" t="s">
        <v>523</v>
      </c>
      <c r="C29" s="5" t="s">
        <v>1053</v>
      </c>
      <c r="D29" s="5" t="s">
        <v>48</v>
      </c>
      <c r="E29" s="5" t="s">
        <v>442</v>
      </c>
    </row>
    <row r="30" spans="1:5" x14ac:dyDescent="0.25">
      <c r="A30" s="9">
        <v>29</v>
      </c>
      <c r="B30" s="9" t="s">
        <v>524</v>
      </c>
      <c r="C30" s="5" t="s">
        <v>1054</v>
      </c>
      <c r="D30" s="5" t="s">
        <v>49</v>
      </c>
      <c r="E30" s="5"/>
    </row>
    <row r="31" spans="1:5" x14ac:dyDescent="0.25">
      <c r="A31" s="9">
        <v>30</v>
      </c>
      <c r="B31" s="9" t="s">
        <v>292</v>
      </c>
      <c r="C31" s="5" t="s">
        <v>1055</v>
      </c>
      <c r="D31" s="5" t="s">
        <v>49</v>
      </c>
      <c r="E31" s="5"/>
    </row>
    <row r="32" spans="1:5" x14ac:dyDescent="0.25">
      <c r="A32" s="9">
        <v>31</v>
      </c>
      <c r="B32" s="9" t="s">
        <v>525</v>
      </c>
      <c r="C32" s="5" t="s">
        <v>526</v>
      </c>
      <c r="D32" s="5" t="s">
        <v>49</v>
      </c>
      <c r="E32" s="5" t="s">
        <v>442</v>
      </c>
    </row>
    <row r="33" spans="1:5" x14ac:dyDescent="0.25">
      <c r="A33" s="9">
        <v>32</v>
      </c>
      <c r="B33" s="9" t="s">
        <v>527</v>
      </c>
      <c r="C33" s="5" t="s">
        <v>1056</v>
      </c>
      <c r="D33" s="5" t="s">
        <v>49</v>
      </c>
      <c r="E33" s="5"/>
    </row>
    <row r="34" spans="1:5" x14ac:dyDescent="0.25">
      <c r="A34" s="9">
        <v>33</v>
      </c>
      <c r="B34" s="9" t="s">
        <v>528</v>
      </c>
      <c r="C34" s="5" t="s">
        <v>529</v>
      </c>
      <c r="D34" s="5" t="s">
        <v>49</v>
      </c>
      <c r="E34" s="5"/>
    </row>
    <row r="35" spans="1:5" x14ac:dyDescent="0.25">
      <c r="A35" s="9">
        <v>34</v>
      </c>
      <c r="B35" s="9" t="s">
        <v>326</v>
      </c>
      <c r="C35" s="5" t="s">
        <v>530</v>
      </c>
      <c r="D35" s="5" t="s">
        <v>49</v>
      </c>
      <c r="E35" s="5" t="s">
        <v>442</v>
      </c>
    </row>
    <row r="36" spans="1:5" x14ac:dyDescent="0.25">
      <c r="A36" s="9">
        <v>35</v>
      </c>
      <c r="B36" s="9" t="s">
        <v>531</v>
      </c>
      <c r="C36" s="5" t="s">
        <v>1057</v>
      </c>
      <c r="D36" s="5" t="s">
        <v>49</v>
      </c>
      <c r="E36" s="5"/>
    </row>
    <row r="37" spans="1:5" x14ac:dyDescent="0.25">
      <c r="A37" s="9">
        <v>36</v>
      </c>
      <c r="B37" s="9" t="s">
        <v>532</v>
      </c>
      <c r="C37" s="5" t="s">
        <v>1058</v>
      </c>
      <c r="D37" s="5" t="s">
        <v>8</v>
      </c>
      <c r="E37" s="5"/>
    </row>
    <row r="38" spans="1:5" x14ac:dyDescent="0.25">
      <c r="A38" s="9">
        <v>37</v>
      </c>
      <c r="B38" s="9" t="s">
        <v>533</v>
      </c>
      <c r="C38" s="5" t="s">
        <v>279</v>
      </c>
      <c r="D38" s="5" t="s">
        <v>443</v>
      </c>
      <c r="E38" s="5"/>
    </row>
    <row r="39" spans="1:5" x14ac:dyDescent="0.25">
      <c r="A39" s="9">
        <v>38</v>
      </c>
      <c r="B39" s="9" t="s">
        <v>534</v>
      </c>
      <c r="C39" s="5" t="s">
        <v>535</v>
      </c>
      <c r="D39" s="5" t="s">
        <v>443</v>
      </c>
      <c r="E39" s="5"/>
    </row>
    <row r="40" spans="1:5" x14ac:dyDescent="0.25">
      <c r="A40" s="9">
        <v>39</v>
      </c>
      <c r="B40" s="9" t="s">
        <v>536</v>
      </c>
      <c r="C40" s="5" t="s">
        <v>537</v>
      </c>
      <c r="D40" s="5" t="s">
        <v>9</v>
      </c>
      <c r="E40" s="5"/>
    </row>
    <row r="41" spans="1:5" x14ac:dyDescent="0.25">
      <c r="A41" s="9">
        <v>40</v>
      </c>
      <c r="B41" s="9" t="s">
        <v>538</v>
      </c>
      <c r="C41" s="5" t="s">
        <v>539</v>
      </c>
      <c r="D41" s="5" t="s">
        <v>9</v>
      </c>
      <c r="E41" s="5" t="s">
        <v>442</v>
      </c>
    </row>
    <row r="42" spans="1:5" x14ac:dyDescent="0.25">
      <c r="A42" s="9">
        <v>41</v>
      </c>
      <c r="B42" s="9" t="s">
        <v>359</v>
      </c>
      <c r="C42" s="5" t="s">
        <v>540</v>
      </c>
      <c r="D42" s="5" t="s">
        <v>9</v>
      </c>
      <c r="E42" s="5"/>
    </row>
    <row r="43" spans="1:5" x14ac:dyDescent="0.25">
      <c r="A43" s="9">
        <v>42</v>
      </c>
      <c r="B43" s="9" t="s">
        <v>541</v>
      </c>
      <c r="C43" s="5" t="s">
        <v>542</v>
      </c>
      <c r="D43" s="5" t="s">
        <v>9</v>
      </c>
      <c r="E43" s="5"/>
    </row>
    <row r="44" spans="1:5" x14ac:dyDescent="0.25">
      <c r="A44" s="9">
        <v>43</v>
      </c>
      <c r="B44" s="9" t="s">
        <v>543</v>
      </c>
      <c r="C44" s="5" t="s">
        <v>544</v>
      </c>
      <c r="D44" s="5" t="s">
        <v>9</v>
      </c>
      <c r="E44" s="5"/>
    </row>
    <row r="45" spans="1:5" x14ac:dyDescent="0.25">
      <c r="A45" s="9">
        <v>44</v>
      </c>
      <c r="B45" s="9" t="s">
        <v>545</v>
      </c>
      <c r="C45" s="5" t="s">
        <v>546</v>
      </c>
      <c r="D45" s="5" t="s">
        <v>444</v>
      </c>
      <c r="E45" s="5"/>
    </row>
    <row r="46" spans="1:5" x14ac:dyDescent="0.25">
      <c r="A46" s="9">
        <v>45</v>
      </c>
      <c r="B46" s="9" t="s">
        <v>308</v>
      </c>
      <c r="C46" s="5" t="s">
        <v>1059</v>
      </c>
      <c r="D46" s="5" t="s">
        <v>51</v>
      </c>
      <c r="E46" s="5" t="s">
        <v>442</v>
      </c>
    </row>
    <row r="47" spans="1:5" x14ac:dyDescent="0.25">
      <c r="A47" s="9">
        <v>46</v>
      </c>
      <c r="B47" s="9" t="s">
        <v>547</v>
      </c>
      <c r="C47" s="5" t="s">
        <v>548</v>
      </c>
      <c r="D47" s="5" t="s">
        <v>51</v>
      </c>
      <c r="E47" s="5"/>
    </row>
    <row r="48" spans="1:5" x14ac:dyDescent="0.25">
      <c r="A48" s="9">
        <v>47</v>
      </c>
      <c r="B48" s="9" t="s">
        <v>549</v>
      </c>
      <c r="C48" s="5" t="s">
        <v>1060</v>
      </c>
      <c r="D48" s="5" t="s">
        <v>51</v>
      </c>
      <c r="E48" s="5"/>
    </row>
    <row r="49" spans="1:5" x14ac:dyDescent="0.25">
      <c r="A49" s="9">
        <v>48</v>
      </c>
      <c r="B49" s="9" t="s">
        <v>550</v>
      </c>
      <c r="C49" s="5" t="s">
        <v>1061</v>
      </c>
      <c r="D49" s="5" t="s">
        <v>51</v>
      </c>
      <c r="E49" s="5"/>
    </row>
    <row r="50" spans="1:5" x14ac:dyDescent="0.25">
      <c r="A50" s="9">
        <v>49</v>
      </c>
      <c r="B50" s="9" t="s">
        <v>551</v>
      </c>
      <c r="C50" s="5" t="s">
        <v>552</v>
      </c>
      <c r="D50" s="5" t="s">
        <v>51</v>
      </c>
      <c r="E50" s="5"/>
    </row>
    <row r="51" spans="1:5" x14ac:dyDescent="0.25">
      <c r="A51" s="9">
        <v>50</v>
      </c>
      <c r="B51" s="9" t="s">
        <v>368</v>
      </c>
      <c r="C51" s="5" t="s">
        <v>553</v>
      </c>
      <c r="D51" s="5" t="s">
        <v>51</v>
      </c>
      <c r="E51" s="5" t="s">
        <v>442</v>
      </c>
    </row>
    <row r="52" spans="1:5" x14ac:dyDescent="0.25">
      <c r="A52" s="9">
        <v>51</v>
      </c>
      <c r="B52" s="9" t="s">
        <v>554</v>
      </c>
      <c r="C52" s="5" t="s">
        <v>555</v>
      </c>
      <c r="D52" s="5" t="s">
        <v>445</v>
      </c>
      <c r="E52" s="5" t="s">
        <v>442</v>
      </c>
    </row>
    <row r="53" spans="1:5" x14ac:dyDescent="0.25">
      <c r="A53" s="9">
        <v>52</v>
      </c>
      <c r="B53" s="9" t="s">
        <v>556</v>
      </c>
      <c r="C53" s="5" t="s">
        <v>1062</v>
      </c>
      <c r="D53" s="5" t="s">
        <v>52</v>
      </c>
      <c r="E53" s="5"/>
    </row>
    <row r="54" spans="1:5" x14ac:dyDescent="0.25">
      <c r="A54" s="9">
        <v>53</v>
      </c>
      <c r="B54" s="9" t="s">
        <v>557</v>
      </c>
      <c r="C54" s="5" t="s">
        <v>1063</v>
      </c>
      <c r="D54" s="5" t="s">
        <v>52</v>
      </c>
      <c r="E54" s="5" t="s">
        <v>442</v>
      </c>
    </row>
    <row r="55" spans="1:5" x14ac:dyDescent="0.25">
      <c r="A55" s="9">
        <v>54</v>
      </c>
      <c r="B55" s="9" t="s">
        <v>558</v>
      </c>
      <c r="C55" s="5" t="s">
        <v>559</v>
      </c>
      <c r="D55" s="5" t="s">
        <v>52</v>
      </c>
      <c r="E55" s="5"/>
    </row>
    <row r="56" spans="1:5" x14ac:dyDescent="0.25">
      <c r="A56" s="9">
        <v>57</v>
      </c>
      <c r="B56" s="9" t="s">
        <v>560</v>
      </c>
      <c r="C56" s="5" t="s">
        <v>561</v>
      </c>
      <c r="D56" s="5" t="s">
        <v>446</v>
      </c>
      <c r="E56" s="5"/>
    </row>
    <row r="57" spans="1:5" x14ac:dyDescent="0.25">
      <c r="A57" s="9">
        <v>58</v>
      </c>
      <c r="B57" s="9" t="s">
        <v>558</v>
      </c>
      <c r="C57" s="5" t="s">
        <v>562</v>
      </c>
      <c r="D57" s="5" t="s">
        <v>446</v>
      </c>
      <c r="E57" s="5" t="s">
        <v>442</v>
      </c>
    </row>
    <row r="58" spans="1:5" x14ac:dyDescent="0.25">
      <c r="A58" s="9">
        <v>59</v>
      </c>
      <c r="B58" s="9" t="s">
        <v>563</v>
      </c>
      <c r="C58" s="5" t="s">
        <v>564</v>
      </c>
      <c r="D58" s="5" t="s">
        <v>446</v>
      </c>
      <c r="E58" s="5" t="s">
        <v>442</v>
      </c>
    </row>
    <row r="59" spans="1:5" x14ac:dyDescent="0.25">
      <c r="A59" s="9">
        <v>60</v>
      </c>
      <c r="B59" s="9" t="s">
        <v>565</v>
      </c>
      <c r="C59" s="5" t="s">
        <v>566</v>
      </c>
      <c r="D59" s="5" t="s">
        <v>446</v>
      </c>
      <c r="E59" s="5"/>
    </row>
    <row r="60" spans="1:5" x14ac:dyDescent="0.25">
      <c r="A60" s="9">
        <v>61</v>
      </c>
      <c r="B60" s="9" t="s">
        <v>567</v>
      </c>
      <c r="C60" s="5" t="s">
        <v>568</v>
      </c>
      <c r="D60" s="5" t="s">
        <v>55</v>
      </c>
      <c r="E60" s="5"/>
    </row>
    <row r="61" spans="1:5" x14ac:dyDescent="0.25">
      <c r="A61" s="9">
        <v>62</v>
      </c>
      <c r="B61" s="9" t="s">
        <v>569</v>
      </c>
      <c r="C61" s="5" t="s">
        <v>570</v>
      </c>
      <c r="D61" s="5" t="s">
        <v>447</v>
      </c>
      <c r="E61" s="5"/>
    </row>
    <row r="62" spans="1:5" x14ac:dyDescent="0.25">
      <c r="A62" s="9">
        <v>63</v>
      </c>
      <c r="B62" s="9" t="s">
        <v>571</v>
      </c>
      <c r="C62" s="5" t="s">
        <v>1064</v>
      </c>
      <c r="D62" s="5" t="s">
        <v>447</v>
      </c>
      <c r="E62" s="5"/>
    </row>
    <row r="63" spans="1:5" x14ac:dyDescent="0.25">
      <c r="A63" s="9">
        <v>64</v>
      </c>
      <c r="B63" s="9" t="s">
        <v>572</v>
      </c>
      <c r="C63" s="5" t="s">
        <v>1065</v>
      </c>
      <c r="D63" s="5" t="s">
        <v>447</v>
      </c>
      <c r="E63" s="5"/>
    </row>
    <row r="64" spans="1:5" x14ac:dyDescent="0.25">
      <c r="A64" s="9">
        <v>65</v>
      </c>
      <c r="B64" s="9" t="s">
        <v>573</v>
      </c>
      <c r="C64" s="5" t="s">
        <v>1066</v>
      </c>
      <c r="D64" s="5" t="s">
        <v>448</v>
      </c>
      <c r="E64" s="5"/>
    </row>
    <row r="65" spans="1:5" x14ac:dyDescent="0.25">
      <c r="A65" s="9">
        <v>66</v>
      </c>
      <c r="B65" s="9" t="s">
        <v>574</v>
      </c>
      <c r="C65" s="5" t="s">
        <v>575</v>
      </c>
      <c r="D65" s="5" t="s">
        <v>448</v>
      </c>
      <c r="E65" s="5"/>
    </row>
    <row r="66" spans="1:5" x14ac:dyDescent="0.25">
      <c r="A66" s="9">
        <v>67</v>
      </c>
      <c r="B66" s="9" t="s">
        <v>576</v>
      </c>
      <c r="C66" s="5" t="s">
        <v>577</v>
      </c>
      <c r="D66" s="5" t="s">
        <v>448</v>
      </c>
      <c r="E66" s="5"/>
    </row>
    <row r="67" spans="1:5" x14ac:dyDescent="0.25">
      <c r="A67" s="9">
        <v>68</v>
      </c>
      <c r="B67" s="9" t="s">
        <v>578</v>
      </c>
      <c r="C67" s="5" t="s">
        <v>1067</v>
      </c>
      <c r="D67" s="5" t="s">
        <v>448</v>
      </c>
      <c r="E67" s="5"/>
    </row>
    <row r="68" spans="1:5" x14ac:dyDescent="0.25">
      <c r="A68" s="9">
        <v>69</v>
      </c>
      <c r="B68" s="9" t="s">
        <v>579</v>
      </c>
      <c r="C68" s="5" t="s">
        <v>580</v>
      </c>
      <c r="D68" s="5" t="s">
        <v>448</v>
      </c>
      <c r="E68" s="5"/>
    </row>
    <row r="69" spans="1:5" x14ac:dyDescent="0.25">
      <c r="A69" s="9">
        <v>70</v>
      </c>
      <c r="B69" s="9" t="s">
        <v>581</v>
      </c>
      <c r="C69" s="5" t="s">
        <v>1068</v>
      </c>
      <c r="D69" s="5" t="s">
        <v>449</v>
      </c>
      <c r="E69" s="5"/>
    </row>
    <row r="70" spans="1:5" x14ac:dyDescent="0.25">
      <c r="A70" s="9">
        <v>71</v>
      </c>
      <c r="B70" s="9" t="s">
        <v>582</v>
      </c>
      <c r="C70" s="5" t="s">
        <v>583</v>
      </c>
      <c r="D70" s="5" t="s">
        <v>58</v>
      </c>
      <c r="E70" s="5"/>
    </row>
    <row r="71" spans="1:5" x14ac:dyDescent="0.25">
      <c r="A71" s="9">
        <v>72</v>
      </c>
      <c r="B71" s="9" t="s">
        <v>584</v>
      </c>
      <c r="C71" s="5" t="s">
        <v>1069</v>
      </c>
      <c r="D71" s="5" t="s">
        <v>450</v>
      </c>
      <c r="E71" s="5"/>
    </row>
    <row r="72" spans="1:5" x14ac:dyDescent="0.25">
      <c r="A72" s="9">
        <v>73</v>
      </c>
      <c r="B72" s="9" t="s">
        <v>585</v>
      </c>
      <c r="C72" s="5" t="s">
        <v>586</v>
      </c>
      <c r="D72" s="5" t="s">
        <v>59</v>
      </c>
      <c r="E72" s="5"/>
    </row>
    <row r="73" spans="1:5" x14ac:dyDescent="0.25">
      <c r="A73" s="9">
        <v>74</v>
      </c>
      <c r="B73" s="9" t="s">
        <v>587</v>
      </c>
      <c r="C73" s="5" t="s">
        <v>588</v>
      </c>
      <c r="D73" s="5" t="s">
        <v>60</v>
      </c>
      <c r="E73" s="5"/>
    </row>
    <row r="74" spans="1:5" x14ac:dyDescent="0.25">
      <c r="A74" s="9">
        <v>75</v>
      </c>
      <c r="B74" s="9" t="s">
        <v>589</v>
      </c>
      <c r="C74" s="5" t="s">
        <v>590</v>
      </c>
      <c r="D74" s="5" t="s">
        <v>60</v>
      </c>
      <c r="E74" s="5"/>
    </row>
    <row r="75" spans="1:5" x14ac:dyDescent="0.25">
      <c r="A75" s="9">
        <v>76</v>
      </c>
      <c r="B75" s="9" t="s">
        <v>591</v>
      </c>
      <c r="C75" s="5" t="s">
        <v>1070</v>
      </c>
      <c r="D75" s="5" t="s">
        <v>60</v>
      </c>
      <c r="E75" s="5" t="s">
        <v>442</v>
      </c>
    </row>
    <row r="76" spans="1:5" x14ac:dyDescent="0.25">
      <c r="A76" s="9">
        <v>77</v>
      </c>
      <c r="B76" s="9" t="s">
        <v>340</v>
      </c>
      <c r="C76" s="5" t="s">
        <v>592</v>
      </c>
      <c r="D76" s="5" t="s">
        <v>60</v>
      </c>
      <c r="E76" s="5"/>
    </row>
    <row r="77" spans="1:5" x14ac:dyDescent="0.25">
      <c r="A77" s="9">
        <v>78</v>
      </c>
      <c r="B77" s="9" t="s">
        <v>593</v>
      </c>
      <c r="C77" s="5" t="s">
        <v>594</v>
      </c>
      <c r="D77" s="5" t="s">
        <v>60</v>
      </c>
      <c r="E77" s="5" t="s">
        <v>442</v>
      </c>
    </row>
    <row r="78" spans="1:5" x14ac:dyDescent="0.25">
      <c r="A78" s="9">
        <v>79</v>
      </c>
      <c r="B78" s="9" t="s">
        <v>554</v>
      </c>
      <c r="C78" s="5" t="s">
        <v>1071</v>
      </c>
      <c r="D78" s="5" t="s">
        <v>60</v>
      </c>
      <c r="E78" s="5"/>
    </row>
    <row r="79" spans="1:5" x14ac:dyDescent="0.25">
      <c r="A79" s="9">
        <v>80</v>
      </c>
      <c r="B79" s="9" t="s">
        <v>595</v>
      </c>
      <c r="C79" s="5" t="s">
        <v>1072</v>
      </c>
      <c r="D79" s="5" t="s">
        <v>451</v>
      </c>
      <c r="E79" s="5"/>
    </row>
    <row r="80" spans="1:5" x14ac:dyDescent="0.25">
      <c r="A80" s="9">
        <v>81</v>
      </c>
      <c r="B80" s="9" t="s">
        <v>596</v>
      </c>
      <c r="C80" s="5" t="s">
        <v>597</v>
      </c>
      <c r="D80" s="5" t="s">
        <v>452</v>
      </c>
      <c r="E80" s="5"/>
    </row>
    <row r="81" spans="1:5" x14ac:dyDescent="0.25">
      <c r="A81" s="9">
        <v>82</v>
      </c>
      <c r="B81" s="9" t="s">
        <v>598</v>
      </c>
      <c r="C81" s="5" t="s">
        <v>599</v>
      </c>
      <c r="D81" s="5" t="s">
        <v>452</v>
      </c>
      <c r="E81" s="5"/>
    </row>
    <row r="82" spans="1:5" x14ac:dyDescent="0.25">
      <c r="A82" s="9">
        <v>83</v>
      </c>
      <c r="B82" s="9" t="s">
        <v>600</v>
      </c>
      <c r="C82" s="5" t="s">
        <v>1073</v>
      </c>
      <c r="D82" s="5" t="s">
        <v>452</v>
      </c>
      <c r="E82" s="5"/>
    </row>
    <row r="83" spans="1:5" x14ac:dyDescent="0.25">
      <c r="A83" s="9">
        <v>84</v>
      </c>
      <c r="B83" s="9" t="s">
        <v>601</v>
      </c>
      <c r="C83" s="5" t="s">
        <v>1074</v>
      </c>
      <c r="D83" s="5" t="s">
        <v>452</v>
      </c>
      <c r="E83" s="5"/>
    </row>
    <row r="84" spans="1:5" x14ac:dyDescent="0.25">
      <c r="A84" s="9">
        <v>85</v>
      </c>
      <c r="B84" s="9" t="s">
        <v>602</v>
      </c>
      <c r="C84" s="5" t="s">
        <v>425</v>
      </c>
      <c r="D84" s="5" t="s">
        <v>452</v>
      </c>
      <c r="E84" s="5"/>
    </row>
    <row r="85" spans="1:5" x14ac:dyDescent="0.25">
      <c r="A85" s="9">
        <v>86</v>
      </c>
      <c r="B85" s="9" t="s">
        <v>603</v>
      </c>
      <c r="C85" s="5" t="s">
        <v>604</v>
      </c>
      <c r="D85" s="5" t="s">
        <v>452</v>
      </c>
      <c r="E85" s="5"/>
    </row>
    <row r="86" spans="1:5" x14ac:dyDescent="0.25">
      <c r="A86" s="9">
        <v>87</v>
      </c>
      <c r="B86" s="9" t="s">
        <v>605</v>
      </c>
      <c r="C86" s="5" t="s">
        <v>1075</v>
      </c>
      <c r="D86" s="5" t="s">
        <v>452</v>
      </c>
      <c r="E86" s="5"/>
    </row>
    <row r="87" spans="1:5" x14ac:dyDescent="0.25">
      <c r="A87" s="9">
        <v>88</v>
      </c>
      <c r="B87" s="9" t="s">
        <v>606</v>
      </c>
      <c r="C87" s="5" t="s">
        <v>1076</v>
      </c>
      <c r="D87" s="5" t="s">
        <v>452</v>
      </c>
      <c r="E87" s="5"/>
    </row>
    <row r="88" spans="1:5" x14ac:dyDescent="0.25">
      <c r="A88" s="9">
        <v>89</v>
      </c>
      <c r="B88" s="9" t="s">
        <v>607</v>
      </c>
      <c r="C88" s="5" t="s">
        <v>1077</v>
      </c>
      <c r="D88" s="5" t="s">
        <v>452</v>
      </c>
      <c r="E88" s="5"/>
    </row>
    <row r="89" spans="1:5" x14ac:dyDescent="0.25">
      <c r="A89" s="9">
        <v>90</v>
      </c>
      <c r="B89" s="9" t="s">
        <v>608</v>
      </c>
      <c r="C89" s="5" t="s">
        <v>609</v>
      </c>
      <c r="D89" s="5" t="s">
        <v>453</v>
      </c>
      <c r="E89" s="5" t="s">
        <v>442</v>
      </c>
    </row>
    <row r="90" spans="1:5" x14ac:dyDescent="0.25">
      <c r="A90" s="9">
        <v>91</v>
      </c>
      <c r="B90" s="9" t="s">
        <v>610</v>
      </c>
      <c r="C90" s="5" t="s">
        <v>611</v>
      </c>
      <c r="D90" s="5" t="s">
        <v>454</v>
      </c>
      <c r="E90" s="5"/>
    </row>
    <row r="91" spans="1:5" x14ac:dyDescent="0.25">
      <c r="A91" s="9">
        <v>92</v>
      </c>
      <c r="B91" s="9" t="s">
        <v>612</v>
      </c>
      <c r="C91" s="5" t="s">
        <v>613</v>
      </c>
      <c r="D91" s="5" t="s">
        <v>454</v>
      </c>
      <c r="E91" s="5"/>
    </row>
    <row r="92" spans="1:5" x14ac:dyDescent="0.25">
      <c r="A92" s="9">
        <v>93</v>
      </c>
      <c r="B92" s="9" t="s">
        <v>614</v>
      </c>
      <c r="C92" s="5" t="s">
        <v>1078</v>
      </c>
      <c r="D92" s="5" t="s">
        <v>62</v>
      </c>
      <c r="E92" s="5" t="s">
        <v>442</v>
      </c>
    </row>
    <row r="93" spans="1:5" x14ac:dyDescent="0.25">
      <c r="A93" s="9">
        <v>94</v>
      </c>
      <c r="B93" s="9" t="s">
        <v>615</v>
      </c>
      <c r="C93" s="5" t="s">
        <v>616</v>
      </c>
      <c r="D93" s="5" t="s">
        <v>62</v>
      </c>
      <c r="E93" s="5"/>
    </row>
    <row r="94" spans="1:5" x14ac:dyDescent="0.25">
      <c r="A94" s="9">
        <v>95</v>
      </c>
      <c r="B94" s="9" t="s">
        <v>617</v>
      </c>
      <c r="C94" s="5" t="s">
        <v>618</v>
      </c>
      <c r="D94" s="5" t="s">
        <v>62</v>
      </c>
      <c r="E94" s="5"/>
    </row>
    <row r="95" spans="1:5" x14ac:dyDescent="0.25">
      <c r="A95" s="9">
        <v>96</v>
      </c>
      <c r="B95" s="9" t="s">
        <v>619</v>
      </c>
      <c r="C95" s="5" t="s">
        <v>620</v>
      </c>
      <c r="D95" s="5" t="s">
        <v>62</v>
      </c>
      <c r="E95" s="5"/>
    </row>
    <row r="96" spans="1:5" x14ac:dyDescent="0.25">
      <c r="A96" s="9">
        <v>97</v>
      </c>
      <c r="B96" s="9" t="s">
        <v>621</v>
      </c>
      <c r="C96" s="5" t="s">
        <v>622</v>
      </c>
      <c r="D96" s="5" t="s">
        <v>64</v>
      </c>
      <c r="E96" s="5"/>
    </row>
    <row r="97" spans="1:5" x14ac:dyDescent="0.25">
      <c r="A97" s="9">
        <v>98</v>
      </c>
      <c r="B97" s="9" t="s">
        <v>623</v>
      </c>
      <c r="C97" s="5" t="s">
        <v>1079</v>
      </c>
      <c r="D97" s="5" t="s">
        <v>64</v>
      </c>
      <c r="E97" s="5"/>
    </row>
    <row r="98" spans="1:5" x14ac:dyDescent="0.25">
      <c r="A98" s="9">
        <v>99</v>
      </c>
      <c r="B98" s="9" t="s">
        <v>432</v>
      </c>
      <c r="C98" s="5" t="s">
        <v>624</v>
      </c>
      <c r="D98" s="5" t="s">
        <v>455</v>
      </c>
      <c r="E98" s="5"/>
    </row>
    <row r="99" spans="1:5" x14ac:dyDescent="0.25">
      <c r="A99" s="9">
        <v>100</v>
      </c>
      <c r="B99" s="9" t="s">
        <v>625</v>
      </c>
      <c r="C99" s="5" t="s">
        <v>626</v>
      </c>
      <c r="D99" s="5" t="s">
        <v>455</v>
      </c>
      <c r="E99" s="5"/>
    </row>
    <row r="100" spans="1:5" x14ac:dyDescent="0.25">
      <c r="A100" s="9">
        <v>101</v>
      </c>
      <c r="B100" s="9" t="s">
        <v>627</v>
      </c>
      <c r="C100" s="5" t="s">
        <v>224</v>
      </c>
      <c r="D100" s="5" t="s">
        <v>456</v>
      </c>
      <c r="E100" s="5"/>
    </row>
    <row r="101" spans="1:5" x14ac:dyDescent="0.25">
      <c r="A101" s="9">
        <v>102</v>
      </c>
      <c r="B101" s="9" t="s">
        <v>628</v>
      </c>
      <c r="C101" s="5" t="s">
        <v>629</v>
      </c>
      <c r="D101" s="5" t="s">
        <v>66</v>
      </c>
      <c r="E101" s="5"/>
    </row>
    <row r="102" spans="1:5" x14ac:dyDescent="0.25">
      <c r="A102" s="9">
        <v>103</v>
      </c>
      <c r="B102" s="9" t="s">
        <v>165</v>
      </c>
      <c r="C102" s="5" t="s">
        <v>630</v>
      </c>
      <c r="D102" s="5" t="s">
        <v>66</v>
      </c>
      <c r="E102" s="5"/>
    </row>
    <row r="103" spans="1:5" x14ac:dyDescent="0.25">
      <c r="A103" s="9">
        <v>104</v>
      </c>
      <c r="B103" s="9" t="s">
        <v>631</v>
      </c>
      <c r="C103" s="5" t="s">
        <v>1080</v>
      </c>
      <c r="D103" s="5" t="s">
        <v>10</v>
      </c>
      <c r="E103" s="5"/>
    </row>
    <row r="104" spans="1:5" x14ac:dyDescent="0.25">
      <c r="A104" s="9">
        <v>105</v>
      </c>
      <c r="B104" s="9" t="s">
        <v>632</v>
      </c>
      <c r="C104" s="5" t="s">
        <v>633</v>
      </c>
      <c r="D104" s="5" t="s">
        <v>10</v>
      </c>
      <c r="E104" s="5"/>
    </row>
    <row r="105" spans="1:5" x14ac:dyDescent="0.25">
      <c r="A105" s="9">
        <v>106</v>
      </c>
      <c r="B105" s="9" t="s">
        <v>582</v>
      </c>
      <c r="C105" s="5" t="s">
        <v>634</v>
      </c>
      <c r="D105" s="5" t="s">
        <v>457</v>
      </c>
      <c r="E105" s="5"/>
    </row>
    <row r="106" spans="1:5" x14ac:dyDescent="0.25">
      <c r="A106" s="9">
        <v>107</v>
      </c>
      <c r="B106" s="9" t="s">
        <v>635</v>
      </c>
      <c r="C106" s="5" t="s">
        <v>636</v>
      </c>
      <c r="D106" s="5" t="s">
        <v>458</v>
      </c>
      <c r="E106" s="5"/>
    </row>
    <row r="107" spans="1:5" x14ac:dyDescent="0.25">
      <c r="A107" s="9">
        <v>108</v>
      </c>
      <c r="B107" s="9" t="s">
        <v>637</v>
      </c>
      <c r="C107" s="5" t="s">
        <v>1081</v>
      </c>
      <c r="D107" s="5" t="s">
        <v>67</v>
      </c>
      <c r="E107" s="5" t="s">
        <v>442</v>
      </c>
    </row>
    <row r="108" spans="1:5" x14ac:dyDescent="0.25">
      <c r="A108" s="9">
        <v>109</v>
      </c>
      <c r="B108" s="9" t="s">
        <v>638</v>
      </c>
      <c r="C108" s="5" t="s">
        <v>1082</v>
      </c>
      <c r="D108" s="5" t="s">
        <v>67</v>
      </c>
      <c r="E108" s="5"/>
    </row>
    <row r="109" spans="1:5" x14ac:dyDescent="0.25">
      <c r="A109" s="9">
        <v>110</v>
      </c>
      <c r="B109" s="9" t="s">
        <v>639</v>
      </c>
      <c r="C109" s="5" t="s">
        <v>640</v>
      </c>
      <c r="D109" s="5" t="s">
        <v>68</v>
      </c>
      <c r="E109" s="5"/>
    </row>
    <row r="110" spans="1:5" x14ac:dyDescent="0.25">
      <c r="A110" s="9">
        <v>111</v>
      </c>
      <c r="B110" s="9" t="s">
        <v>641</v>
      </c>
      <c r="C110" s="5" t="s">
        <v>642</v>
      </c>
      <c r="D110" s="5" t="s">
        <v>459</v>
      </c>
      <c r="E110" s="5"/>
    </row>
    <row r="111" spans="1:5" x14ac:dyDescent="0.25">
      <c r="A111" s="9">
        <v>112</v>
      </c>
      <c r="B111" s="9" t="s">
        <v>643</v>
      </c>
      <c r="C111" s="5" t="s">
        <v>1083</v>
      </c>
      <c r="D111" s="5" t="s">
        <v>459</v>
      </c>
      <c r="E111" s="5"/>
    </row>
    <row r="112" spans="1:5" x14ac:dyDescent="0.25">
      <c r="A112" s="9">
        <v>113</v>
      </c>
      <c r="B112" s="9" t="s">
        <v>644</v>
      </c>
      <c r="C112" s="5" t="s">
        <v>1084</v>
      </c>
      <c r="D112" s="5" t="s">
        <v>459</v>
      </c>
      <c r="E112" s="5"/>
    </row>
    <row r="113" spans="1:5" x14ac:dyDescent="0.25">
      <c r="A113" s="9">
        <v>114</v>
      </c>
      <c r="B113" s="9" t="s">
        <v>645</v>
      </c>
      <c r="C113" s="5" t="s">
        <v>646</v>
      </c>
      <c r="D113" s="5" t="s">
        <v>459</v>
      </c>
      <c r="E113" s="5"/>
    </row>
    <row r="114" spans="1:5" x14ac:dyDescent="0.25">
      <c r="A114" s="9">
        <v>115</v>
      </c>
      <c r="B114" s="9" t="s">
        <v>647</v>
      </c>
      <c r="C114" s="5" t="s">
        <v>648</v>
      </c>
      <c r="D114" s="5" t="s">
        <v>460</v>
      </c>
      <c r="E114" s="5"/>
    </row>
    <row r="115" spans="1:5" x14ac:dyDescent="0.25">
      <c r="A115" s="9">
        <v>116</v>
      </c>
      <c r="B115" s="9" t="s">
        <v>649</v>
      </c>
      <c r="C115" s="5" t="s">
        <v>650</v>
      </c>
      <c r="D115" s="5" t="s">
        <v>461</v>
      </c>
      <c r="E115" s="5"/>
    </row>
    <row r="116" spans="1:5" x14ac:dyDescent="0.25">
      <c r="A116" s="9">
        <v>117</v>
      </c>
      <c r="B116" s="9" t="s">
        <v>192</v>
      </c>
      <c r="C116" s="5" t="s">
        <v>651</v>
      </c>
      <c r="D116" s="5" t="s">
        <v>461</v>
      </c>
      <c r="E116" s="5"/>
    </row>
    <row r="117" spans="1:5" x14ac:dyDescent="0.25">
      <c r="A117" s="9">
        <v>118</v>
      </c>
      <c r="B117" s="9" t="s">
        <v>652</v>
      </c>
      <c r="C117" s="5" t="s">
        <v>653</v>
      </c>
      <c r="D117" s="5" t="s">
        <v>461</v>
      </c>
      <c r="E117" s="5"/>
    </row>
    <row r="118" spans="1:5" x14ac:dyDescent="0.25">
      <c r="A118" s="9">
        <v>119</v>
      </c>
      <c r="B118" s="9" t="s">
        <v>654</v>
      </c>
      <c r="C118" s="5" t="s">
        <v>1085</v>
      </c>
      <c r="D118" s="5" t="s">
        <v>461</v>
      </c>
      <c r="E118" s="5"/>
    </row>
    <row r="119" spans="1:5" x14ac:dyDescent="0.25">
      <c r="A119" s="9">
        <v>120</v>
      </c>
      <c r="B119" s="9" t="s">
        <v>655</v>
      </c>
      <c r="C119" s="5" t="s">
        <v>1086</v>
      </c>
      <c r="D119" s="5" t="s">
        <v>69</v>
      </c>
      <c r="E119" s="5"/>
    </row>
    <row r="120" spans="1:5" x14ac:dyDescent="0.25">
      <c r="A120" s="9">
        <v>121</v>
      </c>
      <c r="B120" s="9" t="s">
        <v>656</v>
      </c>
      <c r="C120" s="5" t="s">
        <v>1087</v>
      </c>
      <c r="D120" s="5" t="s">
        <v>462</v>
      </c>
      <c r="E120" s="5"/>
    </row>
    <row r="121" spans="1:5" x14ac:dyDescent="0.25">
      <c r="A121" s="9">
        <v>122</v>
      </c>
      <c r="B121" s="9" t="s">
        <v>657</v>
      </c>
      <c r="C121" s="5" t="s">
        <v>658</v>
      </c>
      <c r="D121" s="5" t="s">
        <v>462</v>
      </c>
      <c r="E121" s="5"/>
    </row>
    <row r="122" spans="1:5" x14ac:dyDescent="0.25">
      <c r="A122" s="9">
        <v>123</v>
      </c>
      <c r="B122" s="9" t="s">
        <v>659</v>
      </c>
      <c r="C122" s="5" t="s">
        <v>660</v>
      </c>
      <c r="D122" s="5" t="s">
        <v>70</v>
      </c>
      <c r="E122" s="5"/>
    </row>
    <row r="123" spans="1:5" x14ac:dyDescent="0.25">
      <c r="A123" s="9">
        <v>124</v>
      </c>
      <c r="B123" s="9" t="s">
        <v>661</v>
      </c>
      <c r="C123" s="5" t="s">
        <v>662</v>
      </c>
      <c r="D123" s="5" t="s">
        <v>70</v>
      </c>
      <c r="E123" s="5"/>
    </row>
    <row r="124" spans="1:5" x14ac:dyDescent="0.25">
      <c r="A124" s="9">
        <v>125</v>
      </c>
      <c r="B124" s="9" t="s">
        <v>663</v>
      </c>
      <c r="C124" s="5" t="s">
        <v>664</v>
      </c>
      <c r="D124" s="5" t="s">
        <v>70</v>
      </c>
      <c r="E124" s="5" t="s">
        <v>442</v>
      </c>
    </row>
    <row r="125" spans="1:5" x14ac:dyDescent="0.25">
      <c r="A125" s="9">
        <v>126</v>
      </c>
      <c r="B125" s="9" t="s">
        <v>665</v>
      </c>
      <c r="C125" s="5" t="s">
        <v>666</v>
      </c>
      <c r="D125" s="5" t="s">
        <v>463</v>
      </c>
      <c r="E125" s="5"/>
    </row>
    <row r="126" spans="1:5" x14ac:dyDescent="0.25">
      <c r="A126" s="9">
        <v>127</v>
      </c>
      <c r="B126" s="9" t="s">
        <v>667</v>
      </c>
      <c r="C126" s="5" t="s">
        <v>1088</v>
      </c>
      <c r="D126" s="5" t="s">
        <v>463</v>
      </c>
      <c r="E126" s="5"/>
    </row>
    <row r="127" spans="1:5" x14ac:dyDescent="0.25">
      <c r="A127" s="9">
        <v>128</v>
      </c>
      <c r="B127" s="9" t="s">
        <v>668</v>
      </c>
      <c r="C127" s="5" t="s">
        <v>1089</v>
      </c>
      <c r="D127" s="5" t="s">
        <v>71</v>
      </c>
      <c r="E127" s="5"/>
    </row>
    <row r="128" spans="1:5" x14ac:dyDescent="0.25">
      <c r="A128" s="9">
        <v>129</v>
      </c>
      <c r="B128" s="9" t="s">
        <v>669</v>
      </c>
      <c r="C128" s="5" t="s">
        <v>670</v>
      </c>
      <c r="D128" s="5" t="s">
        <v>71</v>
      </c>
      <c r="E128" s="5"/>
    </row>
    <row r="129" spans="1:5" x14ac:dyDescent="0.25">
      <c r="A129" s="9">
        <v>130</v>
      </c>
      <c r="B129" s="9" t="s">
        <v>671</v>
      </c>
      <c r="C129" s="5" t="s">
        <v>542</v>
      </c>
      <c r="D129" s="5" t="s">
        <v>71</v>
      </c>
      <c r="E129" s="5"/>
    </row>
    <row r="130" spans="1:5" x14ac:dyDescent="0.25">
      <c r="A130" s="9">
        <v>131</v>
      </c>
      <c r="B130" s="9" t="s">
        <v>672</v>
      </c>
      <c r="C130" s="5" t="s">
        <v>673</v>
      </c>
      <c r="D130" s="5" t="s">
        <v>71</v>
      </c>
      <c r="E130" s="5"/>
    </row>
    <row r="131" spans="1:5" x14ac:dyDescent="0.25">
      <c r="A131" s="9">
        <v>132</v>
      </c>
      <c r="B131" s="9" t="s">
        <v>674</v>
      </c>
      <c r="C131" s="5" t="s">
        <v>653</v>
      </c>
      <c r="D131" s="5" t="s">
        <v>71</v>
      </c>
      <c r="E131" s="5"/>
    </row>
    <row r="132" spans="1:5" x14ac:dyDescent="0.25">
      <c r="A132" s="9">
        <v>133</v>
      </c>
      <c r="B132" s="9" t="s">
        <v>675</v>
      </c>
      <c r="C132" s="5" t="s">
        <v>1090</v>
      </c>
      <c r="D132" s="5" t="s">
        <v>14</v>
      </c>
      <c r="E132" s="5"/>
    </row>
    <row r="133" spans="1:5" x14ac:dyDescent="0.25">
      <c r="A133" s="9">
        <v>134</v>
      </c>
      <c r="B133" s="9" t="s">
        <v>676</v>
      </c>
      <c r="C133" s="5" t="s">
        <v>677</v>
      </c>
      <c r="D133" s="5" t="s">
        <v>14</v>
      </c>
      <c r="E133" s="5"/>
    </row>
    <row r="134" spans="1:5" x14ac:dyDescent="0.25">
      <c r="A134" s="9">
        <v>135</v>
      </c>
      <c r="B134" s="9" t="s">
        <v>678</v>
      </c>
      <c r="C134" s="5" t="s">
        <v>1091</v>
      </c>
      <c r="D134" s="5" t="s">
        <v>14</v>
      </c>
      <c r="E134" s="5"/>
    </row>
    <row r="135" spans="1:5" x14ac:dyDescent="0.25">
      <c r="A135" s="9">
        <v>136</v>
      </c>
      <c r="B135" s="9" t="s">
        <v>679</v>
      </c>
      <c r="C135" s="5" t="s">
        <v>680</v>
      </c>
      <c r="D135" s="5" t="s">
        <v>14</v>
      </c>
      <c r="E135" s="5"/>
    </row>
    <row r="136" spans="1:5" x14ac:dyDescent="0.25">
      <c r="A136" s="9">
        <v>137</v>
      </c>
      <c r="B136" s="9" t="s">
        <v>649</v>
      </c>
      <c r="C136" s="5" t="s">
        <v>681</v>
      </c>
      <c r="D136" s="5" t="s">
        <v>464</v>
      </c>
      <c r="E136" s="5"/>
    </row>
    <row r="137" spans="1:5" x14ac:dyDescent="0.25">
      <c r="A137" s="9">
        <v>138</v>
      </c>
      <c r="B137" s="9" t="s">
        <v>682</v>
      </c>
      <c r="C137" s="5" t="s">
        <v>683</v>
      </c>
      <c r="D137" s="5" t="s">
        <v>464</v>
      </c>
      <c r="E137" s="5"/>
    </row>
    <row r="138" spans="1:5" x14ac:dyDescent="0.25">
      <c r="A138" s="9">
        <v>139</v>
      </c>
      <c r="B138" s="9" t="s">
        <v>667</v>
      </c>
      <c r="C138" s="5" t="s">
        <v>1092</v>
      </c>
      <c r="D138" s="5" t="s">
        <v>464</v>
      </c>
      <c r="E138" s="5"/>
    </row>
    <row r="139" spans="1:5" x14ac:dyDescent="0.25">
      <c r="A139" s="9">
        <v>140</v>
      </c>
      <c r="B139" s="9" t="s">
        <v>684</v>
      </c>
      <c r="C139" s="5" t="s">
        <v>685</v>
      </c>
      <c r="D139" s="5" t="s">
        <v>464</v>
      </c>
      <c r="E139" s="5"/>
    </row>
    <row r="140" spans="1:5" x14ac:dyDescent="0.25">
      <c r="A140" s="9">
        <v>141</v>
      </c>
      <c r="B140" s="9" t="s">
        <v>686</v>
      </c>
      <c r="C140" s="5" t="s">
        <v>687</v>
      </c>
      <c r="D140" s="5" t="s">
        <v>464</v>
      </c>
      <c r="E140" s="5"/>
    </row>
    <row r="141" spans="1:5" x14ac:dyDescent="0.25">
      <c r="A141" s="9">
        <v>142</v>
      </c>
      <c r="B141" s="9" t="s">
        <v>688</v>
      </c>
      <c r="C141" s="5" t="s">
        <v>689</v>
      </c>
      <c r="D141" s="5" t="s">
        <v>15</v>
      </c>
      <c r="E141" s="5"/>
    </row>
    <row r="142" spans="1:5" x14ac:dyDescent="0.25">
      <c r="A142" s="9">
        <v>143</v>
      </c>
      <c r="B142" s="9" t="s">
        <v>690</v>
      </c>
      <c r="C142" s="5" t="s">
        <v>410</v>
      </c>
      <c r="D142" s="5" t="s">
        <v>15</v>
      </c>
      <c r="E142" s="5"/>
    </row>
    <row r="143" spans="1:5" x14ac:dyDescent="0.25">
      <c r="A143" s="9">
        <v>144</v>
      </c>
      <c r="B143" s="9" t="s">
        <v>691</v>
      </c>
      <c r="C143" s="5" t="s">
        <v>312</v>
      </c>
      <c r="D143" s="5" t="s">
        <v>15</v>
      </c>
      <c r="E143" s="5"/>
    </row>
    <row r="144" spans="1:5" x14ac:dyDescent="0.25">
      <c r="A144" s="9">
        <v>145</v>
      </c>
      <c r="B144" s="9" t="s">
        <v>692</v>
      </c>
      <c r="C144" s="5" t="s">
        <v>693</v>
      </c>
      <c r="D144" s="5" t="s">
        <v>15</v>
      </c>
      <c r="E144" s="5"/>
    </row>
    <row r="145" spans="1:5" x14ac:dyDescent="0.25">
      <c r="A145" s="9">
        <v>146</v>
      </c>
      <c r="B145" s="9" t="s">
        <v>694</v>
      </c>
      <c r="C145" s="5" t="s">
        <v>695</v>
      </c>
      <c r="D145" s="5" t="s">
        <v>15</v>
      </c>
      <c r="E145" s="5"/>
    </row>
    <row r="146" spans="1:5" x14ac:dyDescent="0.25">
      <c r="A146" s="9">
        <v>147</v>
      </c>
      <c r="B146" s="9" t="s">
        <v>696</v>
      </c>
      <c r="C146" s="5" t="s">
        <v>697</v>
      </c>
      <c r="D146" s="5" t="s">
        <v>15</v>
      </c>
      <c r="E146" s="5" t="s">
        <v>442</v>
      </c>
    </row>
    <row r="147" spans="1:5" x14ac:dyDescent="0.25">
      <c r="A147" s="9">
        <v>148</v>
      </c>
      <c r="B147" s="9" t="s">
        <v>698</v>
      </c>
      <c r="C147" s="5" t="s">
        <v>699</v>
      </c>
      <c r="D147" s="5" t="s">
        <v>15</v>
      </c>
      <c r="E147" s="5"/>
    </row>
    <row r="148" spans="1:5" x14ac:dyDescent="0.25">
      <c r="A148" s="9">
        <v>149</v>
      </c>
      <c r="B148" s="9" t="s">
        <v>700</v>
      </c>
      <c r="C148" s="5" t="s">
        <v>271</v>
      </c>
      <c r="D148" s="5" t="s">
        <v>15</v>
      </c>
      <c r="E148" s="5"/>
    </row>
    <row r="149" spans="1:5" x14ac:dyDescent="0.25">
      <c r="A149" s="9">
        <v>150</v>
      </c>
      <c r="B149" s="9" t="s">
        <v>701</v>
      </c>
      <c r="C149" s="5" t="s">
        <v>702</v>
      </c>
      <c r="D149" s="5" t="s">
        <v>15</v>
      </c>
      <c r="E149" s="5"/>
    </row>
    <row r="150" spans="1:5" x14ac:dyDescent="0.25">
      <c r="A150" s="9">
        <v>151</v>
      </c>
      <c r="B150" s="9" t="s">
        <v>703</v>
      </c>
      <c r="C150" s="5" t="s">
        <v>542</v>
      </c>
      <c r="D150" s="5" t="s">
        <v>73</v>
      </c>
      <c r="E150" s="5"/>
    </row>
    <row r="151" spans="1:5" x14ac:dyDescent="0.25">
      <c r="A151" s="9">
        <v>152</v>
      </c>
      <c r="B151" s="9" t="s">
        <v>704</v>
      </c>
      <c r="C151" s="5" t="s">
        <v>705</v>
      </c>
      <c r="D151" s="5" t="s">
        <v>73</v>
      </c>
      <c r="E151" s="5"/>
    </row>
    <row r="152" spans="1:5" x14ac:dyDescent="0.25">
      <c r="A152" s="9">
        <v>153</v>
      </c>
      <c r="B152" s="9" t="s">
        <v>706</v>
      </c>
      <c r="C152" s="5" t="s">
        <v>707</v>
      </c>
      <c r="D152" s="5" t="s">
        <v>73</v>
      </c>
      <c r="E152" s="5" t="s">
        <v>442</v>
      </c>
    </row>
    <row r="153" spans="1:5" x14ac:dyDescent="0.25">
      <c r="A153" s="9">
        <v>154</v>
      </c>
      <c r="B153" s="9" t="s">
        <v>708</v>
      </c>
      <c r="C153" s="5" t="s">
        <v>166</v>
      </c>
      <c r="D153" s="5" t="s">
        <v>73</v>
      </c>
      <c r="E153" s="5"/>
    </row>
    <row r="154" spans="1:5" x14ac:dyDescent="0.25">
      <c r="A154" s="9">
        <v>155</v>
      </c>
      <c r="B154" s="9" t="s">
        <v>709</v>
      </c>
      <c r="C154" s="5" t="s">
        <v>1093</v>
      </c>
      <c r="D154" s="5" t="s">
        <v>465</v>
      </c>
      <c r="E154" s="5"/>
    </row>
    <row r="155" spans="1:5" x14ac:dyDescent="0.25">
      <c r="A155" s="9">
        <v>156</v>
      </c>
      <c r="B155" s="9" t="s">
        <v>710</v>
      </c>
      <c r="C155" s="5" t="s">
        <v>1094</v>
      </c>
      <c r="D155" s="5" t="s">
        <v>466</v>
      </c>
      <c r="E155" s="5"/>
    </row>
    <row r="156" spans="1:5" x14ac:dyDescent="0.25">
      <c r="A156" s="9">
        <v>157</v>
      </c>
      <c r="B156" s="9" t="s">
        <v>711</v>
      </c>
      <c r="C156" s="5" t="s">
        <v>1095</v>
      </c>
      <c r="D156" s="5" t="s">
        <v>466</v>
      </c>
      <c r="E156" s="5"/>
    </row>
    <row r="157" spans="1:5" x14ac:dyDescent="0.25">
      <c r="A157" s="9">
        <v>158</v>
      </c>
      <c r="B157" s="9" t="s">
        <v>712</v>
      </c>
      <c r="C157" s="5" t="s">
        <v>1096</v>
      </c>
      <c r="D157" s="5" t="s">
        <v>466</v>
      </c>
      <c r="E157" s="5"/>
    </row>
    <row r="158" spans="1:5" x14ac:dyDescent="0.25">
      <c r="A158" s="9">
        <v>159</v>
      </c>
      <c r="B158" s="9" t="s">
        <v>713</v>
      </c>
      <c r="C158" s="5" t="s">
        <v>714</v>
      </c>
      <c r="D158" s="5" t="s">
        <v>466</v>
      </c>
      <c r="E158" s="5" t="s">
        <v>442</v>
      </c>
    </row>
    <row r="159" spans="1:5" x14ac:dyDescent="0.25">
      <c r="A159" s="9">
        <v>160</v>
      </c>
      <c r="B159" s="9" t="s">
        <v>715</v>
      </c>
      <c r="C159" s="5" t="s">
        <v>716</v>
      </c>
      <c r="D159" s="5" t="s">
        <v>466</v>
      </c>
      <c r="E159" s="5"/>
    </row>
    <row r="160" spans="1:5" x14ac:dyDescent="0.25">
      <c r="A160" s="9">
        <v>161</v>
      </c>
      <c r="B160" s="9" t="s">
        <v>717</v>
      </c>
      <c r="C160" s="5" t="s">
        <v>1097</v>
      </c>
      <c r="D160" s="5" t="s">
        <v>467</v>
      </c>
      <c r="E160" s="5"/>
    </row>
    <row r="161" spans="1:5" x14ac:dyDescent="0.25">
      <c r="A161" s="9">
        <v>162</v>
      </c>
      <c r="B161" s="9" t="s">
        <v>718</v>
      </c>
      <c r="C161" s="5" t="s">
        <v>719</v>
      </c>
      <c r="D161" s="5" t="s">
        <v>467</v>
      </c>
      <c r="E161" s="5"/>
    </row>
    <row r="162" spans="1:5" x14ac:dyDescent="0.25">
      <c r="A162" s="9">
        <v>163</v>
      </c>
      <c r="B162" s="9" t="s">
        <v>720</v>
      </c>
      <c r="C162" s="5" t="s">
        <v>1098</v>
      </c>
      <c r="D162" s="5" t="s">
        <v>467</v>
      </c>
      <c r="E162" s="5"/>
    </row>
    <row r="163" spans="1:5" x14ac:dyDescent="0.25">
      <c r="A163" s="9">
        <v>164</v>
      </c>
      <c r="B163" s="9" t="s">
        <v>721</v>
      </c>
      <c r="C163" s="5" t="s">
        <v>722</v>
      </c>
      <c r="D163" s="5" t="s">
        <v>468</v>
      </c>
      <c r="E163" s="5"/>
    </row>
    <row r="164" spans="1:5" x14ac:dyDescent="0.25">
      <c r="A164" s="9">
        <v>165</v>
      </c>
      <c r="B164" s="9" t="s">
        <v>723</v>
      </c>
      <c r="C164" s="5" t="s">
        <v>1099</v>
      </c>
      <c r="D164" s="5" t="s">
        <v>468</v>
      </c>
      <c r="E164" s="5"/>
    </row>
    <row r="165" spans="1:5" x14ac:dyDescent="0.25">
      <c r="A165" s="9">
        <v>166</v>
      </c>
      <c r="B165" s="9" t="s">
        <v>724</v>
      </c>
      <c r="C165" s="5" t="s">
        <v>725</v>
      </c>
      <c r="D165" s="5" t="s">
        <v>468</v>
      </c>
      <c r="E165" s="5"/>
    </row>
    <row r="166" spans="1:5" x14ac:dyDescent="0.25">
      <c r="A166" s="9">
        <v>167</v>
      </c>
      <c r="B166" s="9" t="s">
        <v>726</v>
      </c>
      <c r="C166" s="5" t="s">
        <v>1100</v>
      </c>
      <c r="D166" s="5" t="s">
        <v>16</v>
      </c>
      <c r="E166" s="5"/>
    </row>
    <row r="167" spans="1:5" x14ac:dyDescent="0.25">
      <c r="A167" s="9">
        <v>168</v>
      </c>
      <c r="B167" s="9" t="s">
        <v>727</v>
      </c>
      <c r="C167" s="5" t="s">
        <v>728</v>
      </c>
      <c r="D167" s="5" t="s">
        <v>16</v>
      </c>
      <c r="E167" s="5"/>
    </row>
    <row r="168" spans="1:5" x14ac:dyDescent="0.25">
      <c r="A168" s="9">
        <v>169</v>
      </c>
      <c r="B168" s="9" t="s">
        <v>729</v>
      </c>
      <c r="C168" s="5" t="s">
        <v>1101</v>
      </c>
      <c r="D168" s="5" t="s">
        <v>16</v>
      </c>
      <c r="E168" s="5"/>
    </row>
    <row r="169" spans="1:5" x14ac:dyDescent="0.25">
      <c r="A169" s="9">
        <v>170</v>
      </c>
      <c r="B169" s="9" t="s">
        <v>730</v>
      </c>
      <c r="C169" s="5" t="s">
        <v>731</v>
      </c>
      <c r="D169" s="5" t="s">
        <v>16</v>
      </c>
      <c r="E169" s="5"/>
    </row>
    <row r="170" spans="1:5" x14ac:dyDescent="0.25">
      <c r="A170" s="9">
        <v>171</v>
      </c>
      <c r="B170" s="9" t="s">
        <v>732</v>
      </c>
      <c r="C170" s="5" t="s">
        <v>733</v>
      </c>
      <c r="D170" s="5" t="s">
        <v>17</v>
      </c>
      <c r="E170" s="5"/>
    </row>
    <row r="171" spans="1:5" x14ac:dyDescent="0.25">
      <c r="A171" s="9">
        <v>172</v>
      </c>
      <c r="B171" s="9" t="s">
        <v>734</v>
      </c>
      <c r="C171" s="5" t="s">
        <v>651</v>
      </c>
      <c r="D171" s="5" t="s">
        <v>77</v>
      </c>
      <c r="E171" s="5"/>
    </row>
    <row r="172" spans="1:5" x14ac:dyDescent="0.25">
      <c r="A172" s="9">
        <v>173</v>
      </c>
      <c r="B172" s="9" t="s">
        <v>735</v>
      </c>
      <c r="C172" s="5" t="s">
        <v>736</v>
      </c>
      <c r="D172" s="5" t="s">
        <v>469</v>
      </c>
      <c r="E172" s="5"/>
    </row>
    <row r="173" spans="1:5" x14ac:dyDescent="0.25">
      <c r="A173" s="9">
        <v>174</v>
      </c>
      <c r="B173" s="9" t="s">
        <v>737</v>
      </c>
      <c r="C173" s="5" t="s">
        <v>1102</v>
      </c>
      <c r="D173" s="5" t="s">
        <v>469</v>
      </c>
      <c r="E173" s="5"/>
    </row>
    <row r="174" spans="1:5" x14ac:dyDescent="0.25">
      <c r="A174" s="9">
        <v>175</v>
      </c>
      <c r="B174" s="9" t="s">
        <v>738</v>
      </c>
      <c r="C174" s="5" t="s">
        <v>1103</v>
      </c>
      <c r="D174" s="5" t="s">
        <v>469</v>
      </c>
      <c r="E174" s="5"/>
    </row>
    <row r="175" spans="1:5" x14ac:dyDescent="0.25">
      <c r="A175" s="9">
        <v>176</v>
      </c>
      <c r="B175" s="9" t="s">
        <v>739</v>
      </c>
      <c r="C175" s="5" t="s">
        <v>1104</v>
      </c>
      <c r="D175" s="5" t="s">
        <v>470</v>
      </c>
      <c r="E175" s="5"/>
    </row>
    <row r="176" spans="1:5" x14ac:dyDescent="0.25">
      <c r="A176" s="9">
        <v>177</v>
      </c>
      <c r="B176" s="9" t="s">
        <v>740</v>
      </c>
      <c r="C176" s="5" t="s">
        <v>741</v>
      </c>
      <c r="D176" s="5" t="s">
        <v>78</v>
      </c>
      <c r="E176" s="5"/>
    </row>
    <row r="177" spans="1:5" x14ac:dyDescent="0.25">
      <c r="A177" s="9">
        <v>178</v>
      </c>
      <c r="B177" s="9" t="s">
        <v>742</v>
      </c>
      <c r="C177" s="5" t="s">
        <v>743</v>
      </c>
      <c r="D177" s="5" t="s">
        <v>78</v>
      </c>
      <c r="E177" s="5"/>
    </row>
    <row r="178" spans="1:5" x14ac:dyDescent="0.25">
      <c r="A178" s="9">
        <v>179</v>
      </c>
      <c r="B178" s="9" t="s">
        <v>744</v>
      </c>
      <c r="C178" s="5" t="s">
        <v>745</v>
      </c>
      <c r="D178" s="5" t="s">
        <v>78</v>
      </c>
      <c r="E178" s="5"/>
    </row>
    <row r="179" spans="1:5" x14ac:dyDescent="0.25">
      <c r="A179" s="9">
        <v>180</v>
      </c>
      <c r="B179" s="9" t="s">
        <v>746</v>
      </c>
      <c r="C179" s="5" t="s">
        <v>1105</v>
      </c>
      <c r="D179" s="5" t="s">
        <v>78</v>
      </c>
      <c r="E179" s="5"/>
    </row>
    <row r="180" spans="1:5" x14ac:dyDescent="0.25">
      <c r="A180" s="9">
        <v>181</v>
      </c>
      <c r="B180" s="9" t="s">
        <v>747</v>
      </c>
      <c r="C180" s="5" t="s">
        <v>748</v>
      </c>
      <c r="D180" s="5" t="s">
        <v>471</v>
      </c>
      <c r="E180" s="5"/>
    </row>
    <row r="181" spans="1:5" x14ac:dyDescent="0.25">
      <c r="A181" s="9">
        <v>182</v>
      </c>
      <c r="B181" s="9" t="s">
        <v>749</v>
      </c>
      <c r="C181" s="5" t="s">
        <v>1106</v>
      </c>
      <c r="D181" s="5" t="s">
        <v>472</v>
      </c>
      <c r="E181" s="5"/>
    </row>
    <row r="182" spans="1:5" x14ac:dyDescent="0.25">
      <c r="A182" s="9">
        <v>183</v>
      </c>
      <c r="B182" s="9" t="s">
        <v>750</v>
      </c>
      <c r="C182" s="5" t="s">
        <v>751</v>
      </c>
      <c r="D182" s="5" t="s">
        <v>472</v>
      </c>
      <c r="E182" s="5"/>
    </row>
    <row r="183" spans="1:5" x14ac:dyDescent="0.25">
      <c r="A183" s="9">
        <v>184</v>
      </c>
      <c r="B183" s="9" t="s">
        <v>752</v>
      </c>
      <c r="C183" s="5" t="s">
        <v>753</v>
      </c>
      <c r="D183" s="5" t="s">
        <v>472</v>
      </c>
      <c r="E183" s="5"/>
    </row>
    <row r="184" spans="1:5" x14ac:dyDescent="0.25">
      <c r="A184" s="9">
        <v>185</v>
      </c>
      <c r="B184" s="9" t="s">
        <v>754</v>
      </c>
      <c r="C184" s="5" t="s">
        <v>755</v>
      </c>
      <c r="D184" s="5" t="s">
        <v>79</v>
      </c>
      <c r="E184" s="5"/>
    </row>
    <row r="185" spans="1:5" x14ac:dyDescent="0.25">
      <c r="A185" s="9">
        <v>186</v>
      </c>
      <c r="B185" s="9" t="s">
        <v>756</v>
      </c>
      <c r="C185" s="5" t="s">
        <v>1107</v>
      </c>
      <c r="D185" s="5" t="s">
        <v>79</v>
      </c>
      <c r="E185" s="5"/>
    </row>
    <row r="186" spans="1:5" x14ac:dyDescent="0.25">
      <c r="A186" s="9">
        <v>187</v>
      </c>
      <c r="B186" s="9" t="s">
        <v>757</v>
      </c>
      <c r="C186" s="5" t="s">
        <v>1108</v>
      </c>
      <c r="D186" s="5" t="s">
        <v>79</v>
      </c>
      <c r="E186" s="5"/>
    </row>
    <row r="187" spans="1:5" x14ac:dyDescent="0.25">
      <c r="A187" s="9">
        <v>188</v>
      </c>
      <c r="B187" s="9" t="s">
        <v>758</v>
      </c>
      <c r="C187" s="5" t="s">
        <v>111</v>
      </c>
      <c r="D187" s="5" t="s">
        <v>79</v>
      </c>
      <c r="E187" s="5"/>
    </row>
    <row r="188" spans="1:5" x14ac:dyDescent="0.25">
      <c r="A188" s="9">
        <v>189</v>
      </c>
      <c r="B188" s="9" t="s">
        <v>759</v>
      </c>
      <c r="C188" s="5" t="s">
        <v>760</v>
      </c>
      <c r="D188" s="5" t="s">
        <v>79</v>
      </c>
      <c r="E188" s="5"/>
    </row>
    <row r="189" spans="1:5" x14ac:dyDescent="0.25">
      <c r="A189" s="9">
        <v>190</v>
      </c>
      <c r="B189" s="9" t="s">
        <v>598</v>
      </c>
      <c r="C189" s="5" t="s">
        <v>1109</v>
      </c>
      <c r="D189" s="5" t="s">
        <v>79</v>
      </c>
      <c r="E189" s="5"/>
    </row>
    <row r="190" spans="1:5" x14ac:dyDescent="0.25">
      <c r="A190" s="9">
        <v>191</v>
      </c>
      <c r="B190" s="9" t="s">
        <v>761</v>
      </c>
      <c r="C190" s="5" t="s">
        <v>762</v>
      </c>
      <c r="D190" s="5" t="s">
        <v>80</v>
      </c>
      <c r="E190" s="5"/>
    </row>
    <row r="191" spans="1:5" x14ac:dyDescent="0.25">
      <c r="A191" s="9">
        <v>192</v>
      </c>
      <c r="B191" s="9" t="s">
        <v>763</v>
      </c>
      <c r="C191" s="5" t="s">
        <v>279</v>
      </c>
      <c r="D191" s="5" t="s">
        <v>80</v>
      </c>
      <c r="E191" s="5"/>
    </row>
    <row r="192" spans="1:5" x14ac:dyDescent="0.25">
      <c r="A192" s="9">
        <v>193</v>
      </c>
      <c r="B192" s="9" t="s">
        <v>764</v>
      </c>
      <c r="C192" s="5" t="s">
        <v>765</v>
      </c>
      <c r="D192" s="5" t="s">
        <v>80</v>
      </c>
      <c r="E192" s="5"/>
    </row>
    <row r="193" spans="1:5" x14ac:dyDescent="0.25">
      <c r="A193" s="9">
        <v>194</v>
      </c>
      <c r="B193" s="9" t="s">
        <v>766</v>
      </c>
      <c r="C193" s="5" t="s">
        <v>767</v>
      </c>
      <c r="D193" s="5" t="s">
        <v>80</v>
      </c>
      <c r="E193" s="5"/>
    </row>
    <row r="194" spans="1:5" x14ac:dyDescent="0.25">
      <c r="A194" s="9">
        <v>195</v>
      </c>
      <c r="B194" s="9" t="s">
        <v>768</v>
      </c>
      <c r="C194" s="5" t="s">
        <v>769</v>
      </c>
      <c r="D194" s="5" t="s">
        <v>80</v>
      </c>
      <c r="E194" s="5"/>
    </row>
    <row r="195" spans="1:5" x14ac:dyDescent="0.25">
      <c r="A195" s="9">
        <v>196</v>
      </c>
      <c r="B195" s="9" t="s">
        <v>770</v>
      </c>
      <c r="C195" s="5" t="s">
        <v>626</v>
      </c>
      <c r="D195" s="5" t="s">
        <v>80</v>
      </c>
      <c r="E195" s="5"/>
    </row>
    <row r="196" spans="1:5" x14ac:dyDescent="0.25">
      <c r="A196" s="9">
        <v>197</v>
      </c>
      <c r="B196" s="9" t="s">
        <v>771</v>
      </c>
      <c r="C196" s="5" t="s">
        <v>1110</v>
      </c>
      <c r="D196" s="5" t="s">
        <v>18</v>
      </c>
      <c r="E196" s="5"/>
    </row>
    <row r="197" spans="1:5" x14ac:dyDescent="0.25">
      <c r="A197" s="9">
        <v>198</v>
      </c>
      <c r="B197" s="9" t="s">
        <v>772</v>
      </c>
      <c r="C197" s="5" t="s">
        <v>773</v>
      </c>
      <c r="D197" s="5" t="s">
        <v>18</v>
      </c>
      <c r="E197" s="5"/>
    </row>
    <row r="198" spans="1:5" x14ac:dyDescent="0.25">
      <c r="A198" s="9">
        <v>199</v>
      </c>
      <c r="B198" s="9" t="s">
        <v>774</v>
      </c>
      <c r="C198" s="5" t="s">
        <v>775</v>
      </c>
      <c r="D198" s="5" t="s">
        <v>473</v>
      </c>
      <c r="E198" s="5"/>
    </row>
    <row r="199" spans="1:5" x14ac:dyDescent="0.25">
      <c r="A199" s="9">
        <v>200</v>
      </c>
      <c r="B199" s="9" t="s">
        <v>776</v>
      </c>
      <c r="C199" s="5" t="s">
        <v>1111</v>
      </c>
      <c r="D199" s="5" t="s">
        <v>81</v>
      </c>
      <c r="E199" s="5" t="s">
        <v>442</v>
      </c>
    </row>
    <row r="200" spans="1:5" x14ac:dyDescent="0.25">
      <c r="A200" s="9">
        <v>201</v>
      </c>
      <c r="B200" s="9" t="s">
        <v>777</v>
      </c>
      <c r="C200" s="5" t="s">
        <v>1112</v>
      </c>
      <c r="D200" s="5" t="s">
        <v>81</v>
      </c>
      <c r="E200" s="5"/>
    </row>
    <row r="201" spans="1:5" x14ac:dyDescent="0.25">
      <c r="A201" s="9">
        <v>202</v>
      </c>
      <c r="B201" s="9" t="s">
        <v>778</v>
      </c>
      <c r="C201" s="5" t="s">
        <v>1113</v>
      </c>
      <c r="D201" s="5" t="s">
        <v>82</v>
      </c>
      <c r="E201" s="5"/>
    </row>
    <row r="202" spans="1:5" x14ac:dyDescent="0.25">
      <c r="A202" s="9">
        <v>203</v>
      </c>
      <c r="B202" s="9" t="s">
        <v>779</v>
      </c>
      <c r="C202" s="5" t="s">
        <v>1114</v>
      </c>
      <c r="D202" s="5" t="s">
        <v>82</v>
      </c>
      <c r="E202" s="5"/>
    </row>
    <row r="203" spans="1:5" x14ac:dyDescent="0.25">
      <c r="A203" s="9">
        <v>204</v>
      </c>
      <c r="B203" s="9" t="s">
        <v>780</v>
      </c>
      <c r="C203" s="5" t="s">
        <v>1115</v>
      </c>
      <c r="D203" s="5" t="s">
        <v>82</v>
      </c>
      <c r="E203" s="5"/>
    </row>
    <row r="204" spans="1:5" x14ac:dyDescent="0.25">
      <c r="A204" s="9">
        <v>205</v>
      </c>
      <c r="B204" s="9" t="s">
        <v>781</v>
      </c>
      <c r="C204" s="5" t="s">
        <v>782</v>
      </c>
      <c r="D204" s="5" t="s">
        <v>474</v>
      </c>
      <c r="E204" s="5"/>
    </row>
    <row r="205" spans="1:5" x14ac:dyDescent="0.25">
      <c r="A205" s="9">
        <v>206</v>
      </c>
      <c r="B205" s="9" t="s">
        <v>783</v>
      </c>
      <c r="C205" s="5" t="s">
        <v>1116</v>
      </c>
      <c r="D205" s="5" t="s">
        <v>84</v>
      </c>
      <c r="E205" s="5"/>
    </row>
    <row r="206" spans="1:5" x14ac:dyDescent="0.25">
      <c r="A206" s="9">
        <v>207</v>
      </c>
      <c r="B206" s="9" t="s">
        <v>784</v>
      </c>
      <c r="C206" s="5" t="s">
        <v>785</v>
      </c>
      <c r="D206" s="5" t="s">
        <v>84</v>
      </c>
      <c r="E206" s="5"/>
    </row>
    <row r="207" spans="1:5" x14ac:dyDescent="0.25">
      <c r="A207" s="9">
        <v>208</v>
      </c>
      <c r="B207" s="9" t="s">
        <v>786</v>
      </c>
      <c r="C207" s="5" t="s">
        <v>787</v>
      </c>
      <c r="D207" s="5" t="s">
        <v>84</v>
      </c>
      <c r="E207" s="5"/>
    </row>
    <row r="208" spans="1:5" x14ac:dyDescent="0.25">
      <c r="A208" s="9">
        <v>209</v>
      </c>
      <c r="B208" s="9" t="s">
        <v>788</v>
      </c>
      <c r="C208" s="5" t="s">
        <v>789</v>
      </c>
      <c r="D208" s="5" t="s">
        <v>84</v>
      </c>
      <c r="E208" s="5"/>
    </row>
    <row r="209" spans="1:5" x14ac:dyDescent="0.25">
      <c r="A209" s="9">
        <v>210</v>
      </c>
      <c r="B209" s="9" t="s">
        <v>678</v>
      </c>
      <c r="C209" s="5" t="s">
        <v>790</v>
      </c>
      <c r="D209" s="5" t="s">
        <v>85</v>
      </c>
      <c r="E209" s="5"/>
    </row>
    <row r="210" spans="1:5" x14ac:dyDescent="0.25">
      <c r="A210" s="9">
        <v>211</v>
      </c>
      <c r="B210" s="9" t="s">
        <v>791</v>
      </c>
      <c r="C210" s="5" t="s">
        <v>792</v>
      </c>
      <c r="D210" s="5" t="s">
        <v>85</v>
      </c>
      <c r="E210" s="5"/>
    </row>
    <row r="211" spans="1:5" x14ac:dyDescent="0.25">
      <c r="A211" s="9">
        <v>212</v>
      </c>
      <c r="B211" s="9" t="s">
        <v>793</v>
      </c>
      <c r="C211" s="5" t="s">
        <v>794</v>
      </c>
      <c r="D211" s="5" t="s">
        <v>85</v>
      </c>
      <c r="E211" s="5"/>
    </row>
    <row r="212" spans="1:5" x14ac:dyDescent="0.25">
      <c r="A212" s="9">
        <v>213</v>
      </c>
      <c r="B212" s="9" t="s">
        <v>795</v>
      </c>
      <c r="C212" s="5" t="s">
        <v>796</v>
      </c>
      <c r="D212" s="5" t="s">
        <v>85</v>
      </c>
      <c r="E212" s="5"/>
    </row>
    <row r="213" spans="1:5" x14ac:dyDescent="0.25">
      <c r="A213" s="9">
        <v>214</v>
      </c>
      <c r="B213" s="9" t="s">
        <v>797</v>
      </c>
      <c r="C213" s="5" t="s">
        <v>798</v>
      </c>
      <c r="D213" s="5" t="s">
        <v>85</v>
      </c>
      <c r="E213" s="5"/>
    </row>
    <row r="214" spans="1:5" x14ac:dyDescent="0.25">
      <c r="A214" s="9">
        <v>215</v>
      </c>
      <c r="B214" s="9" t="s">
        <v>799</v>
      </c>
      <c r="C214" s="5" t="s">
        <v>1117</v>
      </c>
      <c r="D214" s="5" t="s">
        <v>475</v>
      </c>
      <c r="E214" s="5"/>
    </row>
    <row r="215" spans="1:5" x14ac:dyDescent="0.25">
      <c r="A215" s="9">
        <v>216</v>
      </c>
      <c r="B215" s="9" t="s">
        <v>800</v>
      </c>
      <c r="C215" s="5" t="s">
        <v>1118</v>
      </c>
      <c r="D215" s="5" t="s">
        <v>86</v>
      </c>
      <c r="E215" s="5"/>
    </row>
    <row r="216" spans="1:5" x14ac:dyDescent="0.25">
      <c r="A216" s="9">
        <v>217</v>
      </c>
      <c r="B216" s="9" t="s">
        <v>801</v>
      </c>
      <c r="C216" s="5" t="s">
        <v>802</v>
      </c>
      <c r="D216" s="5" t="s">
        <v>86</v>
      </c>
      <c r="E216" s="5"/>
    </row>
    <row r="217" spans="1:5" x14ac:dyDescent="0.25">
      <c r="A217" s="9">
        <v>218</v>
      </c>
      <c r="B217" s="9" t="s">
        <v>803</v>
      </c>
      <c r="C217" s="5" t="s">
        <v>804</v>
      </c>
      <c r="D217" s="5" t="s">
        <v>86</v>
      </c>
      <c r="E217" s="5"/>
    </row>
    <row r="218" spans="1:5" x14ac:dyDescent="0.25">
      <c r="A218" s="9">
        <v>219</v>
      </c>
      <c r="B218" s="9" t="s">
        <v>805</v>
      </c>
      <c r="C218" s="5" t="s">
        <v>1119</v>
      </c>
      <c r="D218" s="5" t="s">
        <v>476</v>
      </c>
      <c r="E218" s="5"/>
    </row>
    <row r="219" spans="1:5" x14ac:dyDescent="0.25">
      <c r="A219" s="9">
        <v>220</v>
      </c>
      <c r="B219" s="9" t="s">
        <v>806</v>
      </c>
      <c r="C219" s="5" t="s">
        <v>807</v>
      </c>
      <c r="D219" s="5" t="s">
        <v>87</v>
      </c>
      <c r="E219" s="5"/>
    </row>
    <row r="220" spans="1:5" x14ac:dyDescent="0.25">
      <c r="A220" s="9">
        <v>221</v>
      </c>
      <c r="B220" s="9" t="s">
        <v>703</v>
      </c>
      <c r="C220" s="5" t="s">
        <v>808</v>
      </c>
      <c r="D220" s="5" t="s">
        <v>87</v>
      </c>
      <c r="E220" s="5"/>
    </row>
    <row r="221" spans="1:5" x14ac:dyDescent="0.25">
      <c r="A221" s="9">
        <v>222</v>
      </c>
      <c r="B221" s="9" t="s">
        <v>809</v>
      </c>
      <c r="C221" s="5" t="s">
        <v>810</v>
      </c>
      <c r="D221" s="5" t="s">
        <v>87</v>
      </c>
      <c r="E221" s="5" t="s">
        <v>442</v>
      </c>
    </row>
    <row r="222" spans="1:5" x14ac:dyDescent="0.25">
      <c r="A222" s="9">
        <v>223</v>
      </c>
      <c r="B222" s="9" t="s">
        <v>811</v>
      </c>
      <c r="C222" s="5" t="s">
        <v>1120</v>
      </c>
      <c r="D222" s="5" t="s">
        <v>477</v>
      </c>
      <c r="E222" s="5"/>
    </row>
    <row r="223" spans="1:5" x14ac:dyDescent="0.25">
      <c r="A223" s="9">
        <v>224</v>
      </c>
      <c r="B223" s="9" t="s">
        <v>812</v>
      </c>
      <c r="C223" s="5" t="s">
        <v>1121</v>
      </c>
      <c r="D223" s="5" t="s">
        <v>89</v>
      </c>
      <c r="E223" s="5"/>
    </row>
    <row r="224" spans="1:5" x14ac:dyDescent="0.25">
      <c r="A224" s="9">
        <v>225</v>
      </c>
      <c r="B224" s="9" t="s">
        <v>813</v>
      </c>
      <c r="C224" s="5" t="s">
        <v>814</v>
      </c>
      <c r="D224" s="5" t="s">
        <v>89</v>
      </c>
      <c r="E224" s="5" t="s">
        <v>442</v>
      </c>
    </row>
    <row r="225" spans="1:5" x14ac:dyDescent="0.25">
      <c r="A225" s="9">
        <v>226</v>
      </c>
      <c r="B225" s="9" t="s">
        <v>815</v>
      </c>
      <c r="C225" s="5" t="s">
        <v>1122</v>
      </c>
      <c r="D225" s="5" t="s">
        <v>91</v>
      </c>
      <c r="E225" s="5"/>
    </row>
    <row r="226" spans="1:5" x14ac:dyDescent="0.25">
      <c r="A226" s="9">
        <v>227</v>
      </c>
      <c r="B226" s="9" t="s">
        <v>816</v>
      </c>
      <c r="C226" s="5" t="s">
        <v>817</v>
      </c>
      <c r="D226" s="5" t="s">
        <v>91</v>
      </c>
      <c r="E226" s="5"/>
    </row>
    <row r="227" spans="1:5" x14ac:dyDescent="0.25">
      <c r="A227" s="9">
        <v>228</v>
      </c>
      <c r="B227" s="9" t="s">
        <v>818</v>
      </c>
      <c r="C227" s="5" t="s">
        <v>819</v>
      </c>
      <c r="D227" s="5" t="s">
        <v>92</v>
      </c>
      <c r="E227" s="5"/>
    </row>
    <row r="228" spans="1:5" x14ac:dyDescent="0.25">
      <c r="A228" s="9">
        <v>229</v>
      </c>
      <c r="B228" s="9" t="s">
        <v>820</v>
      </c>
      <c r="C228" s="5" t="s">
        <v>821</v>
      </c>
      <c r="D228" s="5" t="s">
        <v>92</v>
      </c>
      <c r="E228" s="5"/>
    </row>
    <row r="229" spans="1:5" x14ac:dyDescent="0.25">
      <c r="A229" s="9">
        <v>230</v>
      </c>
      <c r="B229" s="9" t="s">
        <v>822</v>
      </c>
      <c r="C229" s="5" t="s">
        <v>823</v>
      </c>
      <c r="D229" s="5" t="s">
        <v>92</v>
      </c>
      <c r="E229" s="5"/>
    </row>
    <row r="230" spans="1:5" x14ac:dyDescent="0.25">
      <c r="A230" s="9">
        <v>231</v>
      </c>
      <c r="B230" s="9" t="s">
        <v>824</v>
      </c>
      <c r="C230" s="5" t="s">
        <v>825</v>
      </c>
      <c r="D230" s="5" t="s">
        <v>478</v>
      </c>
      <c r="E230" s="5"/>
    </row>
    <row r="231" spans="1:5" x14ac:dyDescent="0.25">
      <c r="A231" s="9">
        <v>232</v>
      </c>
      <c r="B231" s="9" t="s">
        <v>826</v>
      </c>
      <c r="C231" s="5" t="s">
        <v>1123</v>
      </c>
      <c r="D231" s="5" t="s">
        <v>479</v>
      </c>
      <c r="E231" s="5"/>
    </row>
    <row r="232" spans="1:5" x14ac:dyDescent="0.25">
      <c r="A232" s="9">
        <v>233</v>
      </c>
      <c r="B232" s="9" t="s">
        <v>828</v>
      </c>
      <c r="C232" s="5" t="s">
        <v>829</v>
      </c>
      <c r="D232" s="5" t="s">
        <v>479</v>
      </c>
      <c r="E232" s="5"/>
    </row>
    <row r="233" spans="1:5" x14ac:dyDescent="0.25">
      <c r="A233" s="9">
        <v>234</v>
      </c>
      <c r="B233" s="9" t="s">
        <v>830</v>
      </c>
      <c r="C233" s="5" t="s">
        <v>831</v>
      </c>
      <c r="D233" s="5" t="s">
        <v>479</v>
      </c>
      <c r="E233" s="5"/>
    </row>
    <row r="234" spans="1:5" x14ac:dyDescent="0.25">
      <c r="A234" s="9">
        <v>235</v>
      </c>
      <c r="B234" s="9" t="s">
        <v>832</v>
      </c>
      <c r="C234" s="5" t="s">
        <v>833</v>
      </c>
      <c r="D234" s="5" t="s">
        <v>480</v>
      </c>
      <c r="E234" s="5"/>
    </row>
    <row r="235" spans="1:5" x14ac:dyDescent="0.25">
      <c r="A235" s="9">
        <v>236</v>
      </c>
      <c r="B235" s="9" t="s">
        <v>264</v>
      </c>
      <c r="C235" s="5" t="s">
        <v>1124</v>
      </c>
      <c r="D235" s="5" t="s">
        <v>481</v>
      </c>
      <c r="E235" s="5"/>
    </row>
    <row r="236" spans="1:5" x14ac:dyDescent="0.25">
      <c r="A236" s="9">
        <v>237</v>
      </c>
      <c r="B236" s="9" t="s">
        <v>720</v>
      </c>
      <c r="C236" s="5" t="s">
        <v>1125</v>
      </c>
      <c r="D236" s="5" t="s">
        <v>481</v>
      </c>
      <c r="E236" s="5"/>
    </row>
    <row r="237" spans="1:5" x14ac:dyDescent="0.25">
      <c r="A237" s="9">
        <v>238</v>
      </c>
      <c r="B237" s="9" t="s">
        <v>834</v>
      </c>
      <c r="C237" s="5" t="s">
        <v>835</v>
      </c>
      <c r="D237" s="5" t="s">
        <v>481</v>
      </c>
      <c r="E237" s="5" t="s">
        <v>442</v>
      </c>
    </row>
    <row r="238" spans="1:5" x14ac:dyDescent="0.25">
      <c r="A238" s="9">
        <v>239</v>
      </c>
      <c r="B238" s="9" t="s">
        <v>836</v>
      </c>
      <c r="C238" s="5" t="s">
        <v>1126</v>
      </c>
      <c r="D238" s="5" t="s">
        <v>99</v>
      </c>
      <c r="E238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E085E-5615-4569-8272-E258FBD4D436}">
  <dimension ref="A1:E7"/>
  <sheetViews>
    <sheetView workbookViewId="0">
      <selection activeCell="D3" sqref="D2:D3"/>
    </sheetView>
  </sheetViews>
  <sheetFormatPr defaultRowHeight="15" x14ac:dyDescent="0.25"/>
  <cols>
    <col min="1" max="1" width="9.140625" style="7"/>
    <col min="2" max="2" width="17" style="7" customWidth="1"/>
    <col min="3" max="3" width="34.42578125" customWidth="1"/>
    <col min="4" max="4" width="43.7109375" bestFit="1" customWidth="1"/>
    <col min="5" max="5" width="7.28515625" customWidth="1"/>
  </cols>
  <sheetData>
    <row r="1" spans="1:5" x14ac:dyDescent="0.25">
      <c r="A1" s="11" t="s">
        <v>438</v>
      </c>
      <c r="B1" s="11" t="s">
        <v>0</v>
      </c>
      <c r="C1" s="8" t="s">
        <v>1</v>
      </c>
      <c r="D1" s="8" t="s">
        <v>2</v>
      </c>
      <c r="E1" s="8" t="s">
        <v>3</v>
      </c>
    </row>
    <row r="2" spans="1:5" x14ac:dyDescent="0.25">
      <c r="A2" s="9">
        <v>1</v>
      </c>
      <c r="B2" s="9" t="s">
        <v>839</v>
      </c>
      <c r="C2" s="5" t="s">
        <v>840</v>
      </c>
      <c r="D2" s="5" t="s">
        <v>45</v>
      </c>
      <c r="E2" s="5" t="s">
        <v>837</v>
      </c>
    </row>
    <row r="3" spans="1:5" x14ac:dyDescent="0.25">
      <c r="A3" s="9">
        <v>2</v>
      </c>
      <c r="B3" s="9" t="s">
        <v>841</v>
      </c>
      <c r="C3" s="5" t="s">
        <v>842</v>
      </c>
      <c r="D3" s="5" t="s">
        <v>51</v>
      </c>
      <c r="E3" s="5" t="s">
        <v>837</v>
      </c>
    </row>
    <row r="4" spans="1:5" x14ac:dyDescent="0.25">
      <c r="A4" s="9">
        <v>3</v>
      </c>
      <c r="B4" s="9" t="s">
        <v>571</v>
      </c>
      <c r="C4" s="5" t="s">
        <v>843</v>
      </c>
      <c r="D4" s="5" t="s">
        <v>52</v>
      </c>
      <c r="E4" s="5" t="s">
        <v>837</v>
      </c>
    </row>
    <row r="5" spans="1:5" x14ac:dyDescent="0.25">
      <c r="A5" s="9">
        <v>4</v>
      </c>
      <c r="B5" s="9" t="s">
        <v>844</v>
      </c>
      <c r="C5" s="5" t="s">
        <v>1127</v>
      </c>
      <c r="D5" s="5" t="s">
        <v>452</v>
      </c>
      <c r="E5" s="5" t="s">
        <v>838</v>
      </c>
    </row>
    <row r="6" spans="1:5" x14ac:dyDescent="0.25">
      <c r="A6" s="9">
        <v>5</v>
      </c>
      <c r="B6" s="9" t="s">
        <v>845</v>
      </c>
      <c r="C6" s="5" t="s">
        <v>1128</v>
      </c>
      <c r="D6" s="5" t="s">
        <v>71</v>
      </c>
      <c r="E6" s="5" t="s">
        <v>837</v>
      </c>
    </row>
    <row r="7" spans="1:5" x14ac:dyDescent="0.25">
      <c r="A7" s="9">
        <v>6</v>
      </c>
      <c r="B7" s="9" t="s">
        <v>846</v>
      </c>
      <c r="C7" s="5" t="s">
        <v>1129</v>
      </c>
      <c r="D7" s="5" t="s">
        <v>85</v>
      </c>
      <c r="E7" s="5" t="s">
        <v>837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8EC8B-B835-475E-A6FE-860837E1E856}">
  <dimension ref="A1:E10"/>
  <sheetViews>
    <sheetView workbookViewId="0">
      <selection sqref="A1:E1"/>
    </sheetView>
  </sheetViews>
  <sheetFormatPr defaultRowHeight="15" x14ac:dyDescent="0.25"/>
  <cols>
    <col min="1" max="1" width="8.42578125" bestFit="1" customWidth="1"/>
    <col min="2" max="2" width="15.42578125" style="7" bestFit="1" customWidth="1"/>
    <col min="3" max="3" width="22.28515625" customWidth="1"/>
    <col min="4" max="4" width="49" bestFit="1" customWidth="1"/>
    <col min="5" max="5" width="46.5703125" bestFit="1" customWidth="1"/>
  </cols>
  <sheetData>
    <row r="1" spans="1:5" x14ac:dyDescent="0.25">
      <c r="A1" s="11" t="s">
        <v>438</v>
      </c>
      <c r="B1" s="11" t="s">
        <v>0</v>
      </c>
      <c r="C1" s="8" t="s">
        <v>1</v>
      </c>
      <c r="D1" s="12" t="s">
        <v>2</v>
      </c>
      <c r="E1" s="12" t="s">
        <v>439</v>
      </c>
    </row>
    <row r="2" spans="1:5" x14ac:dyDescent="0.25">
      <c r="A2" s="3">
        <v>1</v>
      </c>
      <c r="B2" s="10" t="s">
        <v>649</v>
      </c>
      <c r="C2" s="6" t="s">
        <v>1130</v>
      </c>
      <c r="D2" s="1" t="s">
        <v>847</v>
      </c>
      <c r="E2" s="1" t="s">
        <v>442</v>
      </c>
    </row>
    <row r="3" spans="1:5" x14ac:dyDescent="0.25">
      <c r="A3" s="3">
        <v>2</v>
      </c>
      <c r="B3" s="10" t="s">
        <v>856</v>
      </c>
      <c r="C3" s="6" t="s">
        <v>857</v>
      </c>
      <c r="D3" s="1" t="s">
        <v>848</v>
      </c>
      <c r="E3" s="1"/>
    </row>
    <row r="4" spans="1:5" x14ac:dyDescent="0.25">
      <c r="A4" s="3">
        <v>3</v>
      </c>
      <c r="B4" s="10" t="s">
        <v>858</v>
      </c>
      <c r="C4" s="6" t="s">
        <v>859</v>
      </c>
      <c r="D4" s="1" t="s">
        <v>849</v>
      </c>
      <c r="E4" s="1"/>
    </row>
    <row r="5" spans="1:5" x14ac:dyDescent="0.25">
      <c r="A5" s="3">
        <v>4</v>
      </c>
      <c r="B5" s="10" t="s">
        <v>860</v>
      </c>
      <c r="C5" s="6" t="s">
        <v>1131</v>
      </c>
      <c r="D5" s="1" t="s">
        <v>850</v>
      </c>
      <c r="E5" s="1"/>
    </row>
    <row r="6" spans="1:5" x14ac:dyDescent="0.25">
      <c r="A6" s="3">
        <v>5</v>
      </c>
      <c r="B6" s="10" t="s">
        <v>861</v>
      </c>
      <c r="C6" s="6" t="s">
        <v>862</v>
      </c>
      <c r="D6" s="1" t="s">
        <v>850</v>
      </c>
      <c r="E6" s="1"/>
    </row>
    <row r="7" spans="1:5" x14ac:dyDescent="0.25">
      <c r="A7" s="3">
        <v>6</v>
      </c>
      <c r="B7" s="10" t="s">
        <v>863</v>
      </c>
      <c r="C7" s="6" t="s">
        <v>301</v>
      </c>
      <c r="D7" s="1" t="s">
        <v>851</v>
      </c>
      <c r="E7" s="1" t="s">
        <v>852</v>
      </c>
    </row>
    <row r="8" spans="1:5" x14ac:dyDescent="0.25">
      <c r="A8" s="3">
        <v>7</v>
      </c>
      <c r="B8" s="10" t="s">
        <v>864</v>
      </c>
      <c r="C8" s="6" t="s">
        <v>1132</v>
      </c>
      <c r="D8" s="1" t="s">
        <v>853</v>
      </c>
      <c r="E8" s="1" t="s">
        <v>442</v>
      </c>
    </row>
    <row r="9" spans="1:5" x14ac:dyDescent="0.25">
      <c r="A9" s="3">
        <v>8</v>
      </c>
      <c r="B9" s="10" t="s">
        <v>865</v>
      </c>
      <c r="C9" s="6" t="s">
        <v>1133</v>
      </c>
      <c r="D9" s="1" t="s">
        <v>854</v>
      </c>
      <c r="E9" s="1"/>
    </row>
    <row r="10" spans="1:5" x14ac:dyDescent="0.25">
      <c r="A10" s="3">
        <v>9</v>
      </c>
      <c r="B10" s="10" t="s">
        <v>866</v>
      </c>
      <c r="C10" s="6" t="s">
        <v>435</v>
      </c>
      <c r="D10" s="1" t="s">
        <v>855</v>
      </c>
      <c r="E10" s="1"/>
    </row>
  </sheetData>
  <conditionalFormatting sqref="A1">
    <cfRule type="duplicateValues" dxfId="3" priority="3"/>
  </conditionalFormatting>
  <conditionalFormatting sqref="B1">
    <cfRule type="duplicateValues" dxfId="2" priority="4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F87E4-BB05-41B3-A9E7-D0154453A0AE}">
  <dimension ref="A1:E53"/>
  <sheetViews>
    <sheetView topLeftCell="A7" workbookViewId="0">
      <selection activeCell="D10" sqref="D10"/>
    </sheetView>
  </sheetViews>
  <sheetFormatPr defaultRowHeight="15" x14ac:dyDescent="0.25"/>
  <cols>
    <col min="1" max="1" width="8.42578125" bestFit="1" customWidth="1"/>
    <col min="2" max="2" width="15.42578125" style="7" bestFit="1" customWidth="1"/>
    <col min="3" max="3" width="22.85546875" bestFit="1" customWidth="1"/>
    <col min="4" max="4" width="54.85546875" bestFit="1" customWidth="1"/>
    <col min="5" max="5" width="46.5703125" bestFit="1" customWidth="1"/>
  </cols>
  <sheetData>
    <row r="1" spans="1:5" x14ac:dyDescent="0.25">
      <c r="A1" s="11" t="s">
        <v>438</v>
      </c>
      <c r="B1" s="11" t="s">
        <v>0</v>
      </c>
      <c r="C1" s="8" t="s">
        <v>1</v>
      </c>
      <c r="D1" s="12" t="s">
        <v>2</v>
      </c>
      <c r="E1" s="12" t="s">
        <v>439</v>
      </c>
    </row>
    <row r="2" spans="1:5" x14ac:dyDescent="0.25">
      <c r="A2" s="4">
        <v>1</v>
      </c>
      <c r="B2" s="10" t="s">
        <v>894</v>
      </c>
      <c r="C2" s="6" t="s">
        <v>895</v>
      </c>
      <c r="D2" s="1" t="s">
        <v>867</v>
      </c>
      <c r="E2" s="1"/>
    </row>
    <row r="3" spans="1:5" x14ac:dyDescent="0.25">
      <c r="A3" s="4">
        <v>2</v>
      </c>
      <c r="B3" s="10" t="s">
        <v>896</v>
      </c>
      <c r="C3" s="6" t="s">
        <v>970</v>
      </c>
      <c r="D3" s="1" t="s">
        <v>868</v>
      </c>
      <c r="E3" s="1"/>
    </row>
    <row r="4" spans="1:5" x14ac:dyDescent="0.25">
      <c r="A4" s="4">
        <v>3</v>
      </c>
      <c r="B4" s="10" t="s">
        <v>897</v>
      </c>
      <c r="C4" s="6" t="s">
        <v>898</v>
      </c>
      <c r="D4" s="1" t="s">
        <v>847</v>
      </c>
      <c r="E4" s="1" t="s">
        <v>442</v>
      </c>
    </row>
    <row r="5" spans="1:5" x14ac:dyDescent="0.25">
      <c r="A5" s="4">
        <v>4</v>
      </c>
      <c r="B5" s="10" t="s">
        <v>899</v>
      </c>
      <c r="C5" s="6" t="s">
        <v>900</v>
      </c>
      <c r="D5" s="2" t="s">
        <v>869</v>
      </c>
      <c r="E5" s="2"/>
    </row>
    <row r="6" spans="1:5" x14ac:dyDescent="0.25">
      <c r="A6" s="4">
        <v>5</v>
      </c>
      <c r="B6" s="10" t="s">
        <v>901</v>
      </c>
      <c r="C6" s="6" t="s">
        <v>1134</v>
      </c>
      <c r="D6" s="1" t="s">
        <v>869</v>
      </c>
      <c r="E6" s="1"/>
    </row>
    <row r="7" spans="1:5" x14ac:dyDescent="0.25">
      <c r="A7" s="4">
        <v>6</v>
      </c>
      <c r="B7" s="10" t="s">
        <v>902</v>
      </c>
      <c r="C7" s="6" t="s">
        <v>903</v>
      </c>
      <c r="D7" s="1" t="s">
        <v>870</v>
      </c>
      <c r="E7" s="1"/>
    </row>
    <row r="8" spans="1:5" x14ac:dyDescent="0.25">
      <c r="A8" s="4">
        <v>7</v>
      </c>
      <c r="B8" s="10" t="s">
        <v>904</v>
      </c>
      <c r="C8" s="6" t="s">
        <v>905</v>
      </c>
      <c r="D8" s="1" t="s">
        <v>871</v>
      </c>
      <c r="E8" s="1"/>
    </row>
    <row r="9" spans="1:5" x14ac:dyDescent="0.25">
      <c r="A9" s="4">
        <v>8</v>
      </c>
      <c r="B9" s="10" t="s">
        <v>906</v>
      </c>
      <c r="C9" s="6" t="s">
        <v>907</v>
      </c>
      <c r="D9" s="1" t="s">
        <v>872</v>
      </c>
      <c r="E9" s="1"/>
    </row>
    <row r="10" spans="1:5" x14ac:dyDescent="0.25">
      <c r="A10" s="4">
        <v>9</v>
      </c>
      <c r="B10" s="10" t="s">
        <v>908</v>
      </c>
      <c r="C10" s="6" t="s">
        <v>909</v>
      </c>
      <c r="D10" s="1" t="s">
        <v>848</v>
      </c>
      <c r="E10" s="1"/>
    </row>
    <row r="11" spans="1:5" x14ac:dyDescent="0.25">
      <c r="A11" s="4">
        <v>10</v>
      </c>
      <c r="B11" s="10" t="s">
        <v>910</v>
      </c>
      <c r="C11" s="6" t="s">
        <v>252</v>
      </c>
      <c r="D11" s="1" t="s">
        <v>849</v>
      </c>
      <c r="E11" s="1"/>
    </row>
    <row r="12" spans="1:5" x14ac:dyDescent="0.25">
      <c r="A12" s="4">
        <v>11</v>
      </c>
      <c r="B12" s="10" t="s">
        <v>911</v>
      </c>
      <c r="C12" s="6" t="s">
        <v>912</v>
      </c>
      <c r="D12" s="1" t="s">
        <v>849</v>
      </c>
      <c r="E12" s="1"/>
    </row>
    <row r="13" spans="1:5" x14ac:dyDescent="0.25">
      <c r="A13" s="4">
        <v>12</v>
      </c>
      <c r="B13" s="10" t="s">
        <v>913</v>
      </c>
      <c r="C13" s="6" t="s">
        <v>1135</v>
      </c>
      <c r="D13" s="1" t="s">
        <v>849</v>
      </c>
      <c r="E13" s="1" t="s">
        <v>852</v>
      </c>
    </row>
    <row r="14" spans="1:5" x14ac:dyDescent="0.25">
      <c r="A14" s="4">
        <v>13</v>
      </c>
      <c r="B14" s="10" t="s">
        <v>914</v>
      </c>
      <c r="C14" s="6" t="s">
        <v>1136</v>
      </c>
      <c r="D14" s="1" t="s">
        <v>873</v>
      </c>
      <c r="E14" s="1"/>
    </row>
    <row r="15" spans="1:5" x14ac:dyDescent="0.25">
      <c r="A15" s="4">
        <v>14</v>
      </c>
      <c r="B15" s="10" t="s">
        <v>915</v>
      </c>
      <c r="C15" s="6" t="s">
        <v>916</v>
      </c>
      <c r="D15" s="1" t="s">
        <v>873</v>
      </c>
      <c r="E15" s="1"/>
    </row>
    <row r="16" spans="1:5" x14ac:dyDescent="0.25">
      <c r="A16" s="4">
        <v>15</v>
      </c>
      <c r="B16" s="10" t="s">
        <v>917</v>
      </c>
      <c r="C16" s="6" t="s">
        <v>1137</v>
      </c>
      <c r="D16" s="1" t="s">
        <v>873</v>
      </c>
      <c r="E16" s="1"/>
    </row>
    <row r="17" spans="1:5" x14ac:dyDescent="0.25">
      <c r="A17" s="4">
        <v>16</v>
      </c>
      <c r="B17" s="10" t="s">
        <v>918</v>
      </c>
      <c r="C17" s="6" t="s">
        <v>1138</v>
      </c>
      <c r="D17" s="1" t="s">
        <v>873</v>
      </c>
      <c r="E17" s="1"/>
    </row>
    <row r="18" spans="1:5" x14ac:dyDescent="0.25">
      <c r="A18" s="4">
        <v>17</v>
      </c>
      <c r="B18" s="10" t="s">
        <v>919</v>
      </c>
      <c r="C18" s="6" t="s">
        <v>1139</v>
      </c>
      <c r="D18" s="1" t="s">
        <v>874</v>
      </c>
      <c r="E18" s="1"/>
    </row>
    <row r="19" spans="1:5" x14ac:dyDescent="0.25">
      <c r="A19" s="4">
        <v>18</v>
      </c>
      <c r="B19" s="10" t="s">
        <v>920</v>
      </c>
      <c r="C19" s="6" t="s">
        <v>1140</v>
      </c>
      <c r="D19" s="1" t="s">
        <v>875</v>
      </c>
      <c r="E19" s="1"/>
    </row>
    <row r="20" spans="1:5" x14ac:dyDescent="0.25">
      <c r="A20" s="4">
        <v>19</v>
      </c>
      <c r="B20" s="10" t="s">
        <v>921</v>
      </c>
      <c r="C20" s="6" t="s">
        <v>922</v>
      </c>
      <c r="D20" s="1" t="s">
        <v>875</v>
      </c>
      <c r="E20" s="1"/>
    </row>
    <row r="21" spans="1:5" x14ac:dyDescent="0.25">
      <c r="A21" s="4">
        <v>20</v>
      </c>
      <c r="B21" s="10" t="s">
        <v>923</v>
      </c>
      <c r="C21" s="6" t="s">
        <v>1141</v>
      </c>
      <c r="D21" s="1" t="s">
        <v>875</v>
      </c>
      <c r="E21" s="1" t="s">
        <v>442</v>
      </c>
    </row>
    <row r="22" spans="1:5" x14ac:dyDescent="0.25">
      <c r="A22" s="4">
        <v>21</v>
      </c>
      <c r="B22" s="10" t="s">
        <v>924</v>
      </c>
      <c r="C22" s="6" t="s">
        <v>925</v>
      </c>
      <c r="D22" s="1" t="s">
        <v>876</v>
      </c>
      <c r="E22" s="1"/>
    </row>
    <row r="23" spans="1:5" x14ac:dyDescent="0.25">
      <c r="A23" s="4">
        <v>22</v>
      </c>
      <c r="B23" s="10" t="s">
        <v>926</v>
      </c>
      <c r="C23" s="6" t="s">
        <v>1142</v>
      </c>
      <c r="D23" s="1" t="s">
        <v>876</v>
      </c>
      <c r="E23" s="1"/>
    </row>
    <row r="24" spans="1:5" x14ac:dyDescent="0.25">
      <c r="A24" s="4">
        <v>23</v>
      </c>
      <c r="B24" s="10" t="s">
        <v>927</v>
      </c>
      <c r="C24" s="6" t="s">
        <v>1143</v>
      </c>
      <c r="D24" s="1" t="s">
        <v>876</v>
      </c>
      <c r="E24" s="1"/>
    </row>
    <row r="25" spans="1:5" x14ac:dyDescent="0.25">
      <c r="A25" s="4">
        <v>24</v>
      </c>
      <c r="B25" s="10" t="s">
        <v>928</v>
      </c>
      <c r="C25" s="6" t="s">
        <v>929</v>
      </c>
      <c r="D25" s="1" t="s">
        <v>876</v>
      </c>
      <c r="E25" s="1"/>
    </row>
    <row r="26" spans="1:5" x14ac:dyDescent="0.25">
      <c r="A26" s="4">
        <v>25</v>
      </c>
      <c r="B26" s="10" t="s">
        <v>930</v>
      </c>
      <c r="C26" s="6" t="s">
        <v>1144</v>
      </c>
      <c r="D26" s="1" t="s">
        <v>876</v>
      </c>
      <c r="E26" s="1"/>
    </row>
    <row r="27" spans="1:5" x14ac:dyDescent="0.25">
      <c r="A27" s="4">
        <v>26</v>
      </c>
      <c r="B27" s="10" t="s">
        <v>931</v>
      </c>
      <c r="C27" s="6" t="s">
        <v>932</v>
      </c>
      <c r="D27" s="1" t="s">
        <v>877</v>
      </c>
      <c r="E27" s="1"/>
    </row>
    <row r="28" spans="1:5" x14ac:dyDescent="0.25">
      <c r="A28" s="4">
        <v>27</v>
      </c>
      <c r="B28" s="10" t="s">
        <v>933</v>
      </c>
      <c r="C28" s="6" t="s">
        <v>934</v>
      </c>
      <c r="D28" s="1" t="s">
        <v>850</v>
      </c>
      <c r="E28" s="1" t="s">
        <v>442</v>
      </c>
    </row>
    <row r="29" spans="1:5" x14ac:dyDescent="0.25">
      <c r="A29" s="4">
        <v>28</v>
      </c>
      <c r="B29" s="10" t="s">
        <v>935</v>
      </c>
      <c r="C29" s="6" t="s">
        <v>936</v>
      </c>
      <c r="D29" s="1" t="s">
        <v>878</v>
      </c>
      <c r="E29" s="1"/>
    </row>
    <row r="30" spans="1:5" x14ac:dyDescent="0.25">
      <c r="A30" s="4">
        <v>29</v>
      </c>
      <c r="B30" s="10" t="s">
        <v>937</v>
      </c>
      <c r="C30" s="6" t="s">
        <v>938</v>
      </c>
      <c r="D30" s="1" t="s">
        <v>879</v>
      </c>
      <c r="E30" s="1" t="s">
        <v>442</v>
      </c>
    </row>
    <row r="31" spans="1:5" x14ac:dyDescent="0.25">
      <c r="A31" s="4">
        <v>30</v>
      </c>
      <c r="B31" s="10" t="s">
        <v>939</v>
      </c>
      <c r="C31" s="6" t="s">
        <v>1145</v>
      </c>
      <c r="D31" s="1" t="s">
        <v>880</v>
      </c>
      <c r="E31" s="1"/>
    </row>
    <row r="32" spans="1:5" x14ac:dyDescent="0.25">
      <c r="A32" s="4">
        <v>31</v>
      </c>
      <c r="B32" s="10" t="s">
        <v>272</v>
      </c>
      <c r="C32" s="6" t="s">
        <v>1146</v>
      </c>
      <c r="D32" s="1" t="s">
        <v>881</v>
      </c>
      <c r="E32" s="1"/>
    </row>
    <row r="33" spans="1:5" x14ac:dyDescent="0.25">
      <c r="A33" s="4">
        <v>32</v>
      </c>
      <c r="B33" s="10" t="s">
        <v>941</v>
      </c>
      <c r="C33" s="6" t="s">
        <v>1147</v>
      </c>
      <c r="D33" s="1" t="s">
        <v>882</v>
      </c>
      <c r="E33" s="1"/>
    </row>
    <row r="34" spans="1:5" x14ac:dyDescent="0.25">
      <c r="A34" s="4">
        <v>33</v>
      </c>
      <c r="B34" s="10" t="s">
        <v>225</v>
      </c>
      <c r="C34" s="6" t="s">
        <v>1148</v>
      </c>
      <c r="D34" s="1" t="s">
        <v>882</v>
      </c>
      <c r="E34" s="1"/>
    </row>
    <row r="35" spans="1:5" x14ac:dyDescent="0.25">
      <c r="A35" s="4">
        <v>34</v>
      </c>
      <c r="B35" s="10" t="s">
        <v>942</v>
      </c>
      <c r="C35" s="6" t="s">
        <v>1149</v>
      </c>
      <c r="D35" s="1" t="s">
        <v>882</v>
      </c>
      <c r="E35" s="1" t="s">
        <v>442</v>
      </c>
    </row>
    <row r="36" spans="1:5" x14ac:dyDescent="0.25">
      <c r="A36" s="4">
        <v>35</v>
      </c>
      <c r="B36" s="10" t="s">
        <v>292</v>
      </c>
      <c r="C36" s="6" t="s">
        <v>943</v>
      </c>
      <c r="D36" s="1" t="s">
        <v>883</v>
      </c>
      <c r="E36" s="1"/>
    </row>
    <row r="37" spans="1:5" x14ac:dyDescent="0.25">
      <c r="A37" s="4">
        <v>36</v>
      </c>
      <c r="B37" s="10" t="s">
        <v>944</v>
      </c>
      <c r="C37" s="6" t="s">
        <v>1150</v>
      </c>
      <c r="D37" s="1" t="s">
        <v>883</v>
      </c>
      <c r="E37" s="1"/>
    </row>
    <row r="38" spans="1:5" x14ac:dyDescent="0.25">
      <c r="A38" s="4">
        <v>37</v>
      </c>
      <c r="B38" s="10" t="s">
        <v>945</v>
      </c>
      <c r="C38" s="6" t="s">
        <v>946</v>
      </c>
      <c r="D38" s="1" t="s">
        <v>883</v>
      </c>
      <c r="E38" s="1"/>
    </row>
    <row r="39" spans="1:5" x14ac:dyDescent="0.25">
      <c r="A39" s="4">
        <v>38</v>
      </c>
      <c r="B39" s="10" t="s">
        <v>421</v>
      </c>
      <c r="C39" s="6" t="s">
        <v>1151</v>
      </c>
      <c r="D39" s="1" t="s">
        <v>884</v>
      </c>
      <c r="E39" s="1"/>
    </row>
    <row r="40" spans="1:5" x14ac:dyDescent="0.25">
      <c r="A40" s="4">
        <v>39</v>
      </c>
      <c r="B40" s="10" t="s">
        <v>212</v>
      </c>
      <c r="C40" s="6" t="s">
        <v>947</v>
      </c>
      <c r="D40" s="1" t="s">
        <v>885</v>
      </c>
      <c r="E40" s="1" t="s">
        <v>442</v>
      </c>
    </row>
    <row r="41" spans="1:5" x14ac:dyDescent="0.25">
      <c r="A41" s="4">
        <v>40</v>
      </c>
      <c r="B41" s="10" t="s">
        <v>948</v>
      </c>
      <c r="C41" s="6" t="s">
        <v>949</v>
      </c>
      <c r="D41" s="1" t="s">
        <v>886</v>
      </c>
      <c r="E41" s="1"/>
    </row>
    <row r="42" spans="1:5" x14ac:dyDescent="0.25">
      <c r="A42" s="4">
        <v>41</v>
      </c>
      <c r="B42" s="10" t="s">
        <v>950</v>
      </c>
      <c r="C42" s="6" t="s">
        <v>951</v>
      </c>
      <c r="D42" s="1" t="s">
        <v>887</v>
      </c>
      <c r="E42" s="1"/>
    </row>
    <row r="43" spans="1:5" x14ac:dyDescent="0.25">
      <c r="A43" s="4">
        <v>42</v>
      </c>
      <c r="B43" s="10" t="s">
        <v>952</v>
      </c>
      <c r="C43" s="6" t="s">
        <v>1152</v>
      </c>
      <c r="D43" s="1" t="s">
        <v>888</v>
      </c>
      <c r="E43" s="1"/>
    </row>
    <row r="44" spans="1:5" x14ac:dyDescent="0.25">
      <c r="A44" s="4">
        <v>43</v>
      </c>
      <c r="B44" s="10" t="s">
        <v>953</v>
      </c>
      <c r="C44" s="6" t="s">
        <v>666</v>
      </c>
      <c r="D44" s="1" t="s">
        <v>889</v>
      </c>
      <c r="E44" s="1"/>
    </row>
    <row r="45" spans="1:5" x14ac:dyDescent="0.25">
      <c r="A45" s="4">
        <v>44</v>
      </c>
      <c r="B45" s="10" t="s">
        <v>954</v>
      </c>
      <c r="C45" s="6" t="s">
        <v>827</v>
      </c>
      <c r="D45" s="1" t="s">
        <v>889</v>
      </c>
      <c r="E45" s="1"/>
    </row>
    <row r="46" spans="1:5" x14ac:dyDescent="0.25">
      <c r="A46" s="4">
        <v>45</v>
      </c>
      <c r="B46" s="10" t="s">
        <v>955</v>
      </c>
      <c r="C46" s="6" t="s">
        <v>956</v>
      </c>
      <c r="D46" s="1" t="s">
        <v>890</v>
      </c>
      <c r="E46" s="1" t="s">
        <v>442</v>
      </c>
    </row>
    <row r="47" spans="1:5" x14ac:dyDescent="0.25">
      <c r="A47" s="4">
        <v>46</v>
      </c>
      <c r="B47" s="10" t="s">
        <v>957</v>
      </c>
      <c r="C47" s="6" t="s">
        <v>958</v>
      </c>
      <c r="D47" s="1" t="s">
        <v>891</v>
      </c>
      <c r="E47" s="1"/>
    </row>
    <row r="48" spans="1:5" x14ac:dyDescent="0.25">
      <c r="A48" s="4">
        <v>47</v>
      </c>
      <c r="B48" s="10" t="s">
        <v>959</v>
      </c>
      <c r="C48" s="6" t="s">
        <v>1153</v>
      </c>
      <c r="D48" s="1" t="s">
        <v>891</v>
      </c>
      <c r="E48" s="1" t="s">
        <v>442</v>
      </c>
    </row>
    <row r="49" spans="1:5" x14ac:dyDescent="0.25">
      <c r="A49" s="4">
        <v>48</v>
      </c>
      <c r="B49" s="10" t="s">
        <v>960</v>
      </c>
      <c r="C49" s="6" t="s">
        <v>961</v>
      </c>
      <c r="D49" s="1" t="s">
        <v>892</v>
      </c>
      <c r="E49" s="1"/>
    </row>
    <row r="50" spans="1:5" x14ac:dyDescent="0.25">
      <c r="A50" s="4">
        <v>49</v>
      </c>
      <c r="B50" s="10" t="s">
        <v>962</v>
      </c>
      <c r="C50" s="6" t="s">
        <v>963</v>
      </c>
      <c r="D50" s="1" t="s">
        <v>893</v>
      </c>
      <c r="E50" s="1"/>
    </row>
    <row r="51" spans="1:5" x14ac:dyDescent="0.25">
      <c r="A51" s="4">
        <v>50</v>
      </c>
      <c r="B51" s="10" t="s">
        <v>964</v>
      </c>
      <c r="C51" s="6" t="s">
        <v>965</v>
      </c>
      <c r="D51" s="1" t="s">
        <v>893</v>
      </c>
      <c r="E51" s="1"/>
    </row>
    <row r="52" spans="1:5" x14ac:dyDescent="0.25">
      <c r="A52" s="4">
        <v>51</v>
      </c>
      <c r="B52" s="10" t="s">
        <v>966</v>
      </c>
      <c r="C52" s="6" t="s">
        <v>967</v>
      </c>
      <c r="D52" s="1" t="s">
        <v>855</v>
      </c>
      <c r="E52" s="1" t="s">
        <v>442</v>
      </c>
    </row>
    <row r="53" spans="1:5" x14ac:dyDescent="0.25">
      <c r="A53" s="4">
        <v>52</v>
      </c>
      <c r="B53" s="10" t="s">
        <v>968</v>
      </c>
      <c r="C53" s="6" t="s">
        <v>969</v>
      </c>
      <c r="D53" s="1" t="s">
        <v>855</v>
      </c>
      <c r="E53" s="1"/>
    </row>
  </sheetData>
  <conditionalFormatting sqref="A1">
    <cfRule type="duplicateValues" dxfId="1" priority="5"/>
  </conditionalFormatting>
  <conditionalFormatting sqref="B1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Ek14a-Bilimsel Hazırlık</vt:lpstr>
      <vt:lpstr>Ek14b-Ders Aşaması</vt:lpstr>
      <vt:lpstr>Ek14c-YL Tez Aşaması</vt:lpstr>
      <vt:lpstr>Ek14d-DR Yeterlik</vt:lpstr>
      <vt:lpstr>Ek14e-DR Tez Öneri</vt:lpstr>
      <vt:lpstr>Ek14f-DR Tez İzleme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KURTCUOĞLU</dc:creator>
  <cp:lastModifiedBy>Süleyman BOLAT</cp:lastModifiedBy>
  <dcterms:created xsi:type="dcterms:W3CDTF">2026-09-21T08:39:16Z</dcterms:created>
  <dcterms:modified xsi:type="dcterms:W3CDTF">2026-09-22T11:52:37Z</dcterms:modified>
</cp:coreProperties>
</file>